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2435"/>
  </bookViews>
  <sheets>
    <sheet name="Электроэнергетика" sheetId="6" r:id="rId1"/>
    <sheet name="Теплоснабжение" sheetId="7" r:id="rId2"/>
  </sheets>
  <definedNames>
    <definedName name="_xlnm.Print_Area" localSheetId="0">Электроэнергетика!$A$1:$I$447</definedName>
  </definedNames>
  <calcPr calcId="145621"/>
</workbook>
</file>

<file path=xl/sharedStrings.xml><?xml version="1.0" encoding="utf-8"?>
<sst xmlns="http://schemas.openxmlformats.org/spreadsheetml/2006/main" count="2670" uniqueCount="1356">
  <si>
    <t>Наименование контролируемого лица</t>
  </si>
  <si>
    <t>ИНН</t>
  </si>
  <si>
    <t>Адрес места осуществления деятельности контролируемого лица (место проведения профилактического визита)</t>
  </si>
  <si>
    <t>Сведения о контролируемом лице</t>
  </si>
  <si>
    <t>Категория риска</t>
  </si>
  <si>
    <t xml:space="preserve">Адрес места нахождения контролируемого лица </t>
  </si>
  <si>
    <t>Сведения об объекте контроля</t>
  </si>
  <si>
    <t>Дата 
проведения профилактического визита
(дд.мм.гг)</t>
  </si>
  <si>
    <t>Срок 
проведения профилактического визита
(количество 
рабочих дней)</t>
  </si>
  <si>
    <t xml:space="preserve">Наименование территорильного управления Ростехнадзора, ответственного за проведение профилактического визита </t>
  </si>
  <si>
    <t>№ 
п/п</t>
  </si>
  <si>
    <t>Приложение
к Программе профилактики рисков причинения вреда (ущерба) охраняемым законом ценностям при осуществлении федерального государственного энергетического надзора в сфере электроэнергетики, утвержденной приказом Ростехнадзора 
от ___ декабря 2025 г. № _____</t>
  </si>
  <si>
    <t>План 
проведения обязательных профилактических визитов территориальными управлениями Ростехнадзора в 2026 году в отношении объектов контроля, отнесенных к категориям высокого, значительного, среднего и умеренного риска причинения вреда (ущерба), по направлению федерального государственного энергетического надзора в сфере электроэнергетики</t>
  </si>
  <si>
    <t>Средняя</t>
  </si>
  <si>
    <t>Умеренная</t>
  </si>
  <si>
    <t>В соответствии с пунктом 11 (4) постановления Правительства Российской Федерации от 10 марта 2022 г. № 336 «Об особенностях организации и осуществления государственного контроля (надзора), муниципального контроля»:</t>
  </si>
  <si>
    <t>Значительная</t>
  </si>
  <si>
    <t>2636039504</t>
  </si>
  <si>
    <t>2617011246</t>
  </si>
  <si>
    <t>2608008960</t>
  </si>
  <si>
    <t>Колхоз имени Ленина</t>
  </si>
  <si>
    <t>2619009274 </t>
  </si>
  <si>
    <t xml:space="preserve">2620001350  </t>
  </si>
  <si>
    <t>Индивидуальный предприниматель Бондаренко Юрий Николаевич</t>
  </si>
  <si>
    <t>Индивидуальный предприниматель  Насоев  Бадри Тенгизович</t>
  </si>
  <si>
    <t>Сельскохозяйственный производственный кооператив (колхоз) имени Апанасенко</t>
  </si>
  <si>
    <t>Индивидуальный предприниматель Каранчеев Сергей Владимирович</t>
  </si>
  <si>
    <t>2621017106</t>
  </si>
  <si>
    <t>2623803338</t>
  </si>
  <si>
    <t xml:space="preserve"> 29.06.2026</t>
  </si>
  <si>
    <t xml:space="preserve"> 18.05.2026</t>
  </si>
  <si>
    <t xml:space="preserve"> 07.09.2026</t>
  </si>
  <si>
    <t>0711055776</t>
  </si>
  <si>
    <t>0725013303</t>
  </si>
  <si>
    <t>0725023090</t>
  </si>
  <si>
    <t>0700000327</t>
  </si>
  <si>
    <t>0701000697</t>
  </si>
  <si>
    <t>0701001732</t>
  </si>
  <si>
    <t>0701006057</t>
  </si>
  <si>
    <t>0701007830</t>
  </si>
  <si>
    <t>0701008689</t>
  </si>
  <si>
    <t>0701008907</t>
  </si>
  <si>
    <t>0701009178</t>
  </si>
  <si>
    <t>0701011184</t>
  </si>
  <si>
    <t>0701011265</t>
  </si>
  <si>
    <t>0701012117</t>
  </si>
  <si>
    <t>0701012406</t>
  </si>
  <si>
    <t>0701012999</t>
  </si>
  <si>
    <t>0701013456</t>
  </si>
  <si>
    <t>0701016182</t>
  </si>
  <si>
    <t>0701016520</t>
  </si>
  <si>
    <t>0701110033</t>
  </si>
  <si>
    <t>0701110668</t>
  </si>
  <si>
    <t>0702003066</t>
  </si>
  <si>
    <t>0702010151</t>
  </si>
  <si>
    <t>0703000325</t>
  </si>
  <si>
    <t>0703005845</t>
  </si>
  <si>
    <t>0703007000</t>
  </si>
  <si>
    <t>0705000680</t>
  </si>
  <si>
    <t>0705001282</t>
  </si>
  <si>
    <t>0705005801</t>
  </si>
  <si>
    <t>0705007453</t>
  </si>
  <si>
    <t>0705007816</t>
  </si>
  <si>
    <t>0705008249</t>
  </si>
  <si>
    <t>0705008256</t>
  </si>
  <si>
    <t>0706005040</t>
  </si>
  <si>
    <t>0707009417</t>
  </si>
  <si>
    <t>0707013029</t>
  </si>
  <si>
    <t>0707013999</t>
  </si>
  <si>
    <t>0707016598</t>
  </si>
  <si>
    <t>0708003369</t>
  </si>
  <si>
    <t>0708003619</t>
  </si>
  <si>
    <t>0708008085</t>
  </si>
  <si>
    <t>0708009554</t>
  </si>
  <si>
    <t>0708010768</t>
  </si>
  <si>
    <t>0708011641</t>
  </si>
  <si>
    <t>0708014040</t>
  </si>
  <si>
    <t>0709004862</t>
  </si>
  <si>
    <t>0710057562</t>
  </si>
  <si>
    <t>0710057876</t>
  </si>
  <si>
    <t>0711004789</t>
  </si>
  <si>
    <t>0711005824</t>
  </si>
  <si>
    <t>0711008350</t>
  </si>
  <si>
    <t>0711010045</t>
  </si>
  <si>
    <t>0711011024</t>
  </si>
  <si>
    <t>0711020170</t>
  </si>
  <si>
    <t>0711030683</t>
  </si>
  <si>
    <t>0711035868</t>
  </si>
  <si>
    <t>0711037537</t>
  </si>
  <si>
    <t>0713001550</t>
  </si>
  <si>
    <t>0714001641</t>
  </si>
  <si>
    <t>0714007393</t>
  </si>
  <si>
    <t>0715000619</t>
  </si>
  <si>
    <t>0716001735</t>
  </si>
  <si>
    <t>0716004655</t>
  </si>
  <si>
    <t>0716004729</t>
  </si>
  <si>
    <t>0716007543</t>
  </si>
  <si>
    <t>0716009340</t>
  </si>
  <si>
    <t>0716009710</t>
  </si>
  <si>
    <t>0716009766</t>
  </si>
  <si>
    <t>0721001515</t>
  </si>
  <si>
    <t>0721004097</t>
  </si>
  <si>
    <t>0721004114</t>
  </si>
  <si>
    <t>0721004820</t>
  </si>
  <si>
    <t>0721006048</t>
  </si>
  <si>
    <t>0721013581</t>
  </si>
  <si>
    <t>0721019270</t>
  </si>
  <si>
    <t>0721020236</t>
  </si>
  <si>
    <t>0721054669</t>
  </si>
  <si>
    <t>0721057003</t>
  </si>
  <si>
    <t>0721058102</t>
  </si>
  <si>
    <t>0721058624</t>
  </si>
  <si>
    <t>0721062765</t>
  </si>
  <si>
    <t>0721063014</t>
  </si>
  <si>
    <t>0722001660</t>
  </si>
  <si>
    <t>0722001853</t>
  </si>
  <si>
    <t>0724003398</t>
  </si>
  <si>
    <t>0725001450</t>
  </si>
  <si>
    <t>0725003785</t>
  </si>
  <si>
    <t>0725004235</t>
  </si>
  <si>
    <t>0725005454</t>
  </si>
  <si>
    <t>0725006610</t>
  </si>
  <si>
    <t>0725012652</t>
  </si>
  <si>
    <t>0725015766</t>
  </si>
  <si>
    <t>0726001406</t>
  </si>
  <si>
    <t>0726002689</t>
  </si>
  <si>
    <t>0726011348</t>
  </si>
  <si>
    <t>0726013881</t>
  </si>
  <si>
    <t>7740000076</t>
  </si>
  <si>
    <t>7812014560</t>
  </si>
  <si>
    <t>0901048738</t>
  </si>
  <si>
    <t xml:space="preserve">Умеренная </t>
  </si>
  <si>
    <t>2627012055</t>
  </si>
  <si>
    <t>0906000602</t>
  </si>
  <si>
    <t>0917001534</t>
  </si>
  <si>
    <t>0917016450</t>
  </si>
  <si>
    <t>0910003701</t>
  </si>
  <si>
    <t>0900000116</t>
  </si>
  <si>
    <t>0901051787</t>
  </si>
  <si>
    <t>0901022151</t>
  </si>
  <si>
    <t>0901021006</t>
  </si>
  <si>
    <t>0901047011</t>
  </si>
  <si>
    <t>0901045060</t>
  </si>
  <si>
    <t>0901041813</t>
  </si>
  <si>
    <t>0901017433</t>
  </si>
  <si>
    <t>0901014009</t>
  </si>
  <si>
    <t>0917012511</t>
  </si>
  <si>
    <t xml:space="preserve">Средняя </t>
  </si>
  <si>
    <t>0903000080</t>
  </si>
  <si>
    <t>0716006765</t>
  </si>
  <si>
    <t>0901006061</t>
  </si>
  <si>
    <t>0901006512</t>
  </si>
  <si>
    <t>0909000671</t>
  </si>
  <si>
    <t>0909000167</t>
  </si>
  <si>
    <t>0909009071</t>
  </si>
  <si>
    <t>0902010913</t>
  </si>
  <si>
    <t>0919005252</t>
  </si>
  <si>
    <t>0919003953</t>
  </si>
  <si>
    <t>0902002060</t>
  </si>
  <si>
    <t>0903000428</t>
  </si>
  <si>
    <t>0901021165</t>
  </si>
  <si>
    <t>0901016976</t>
  </si>
  <si>
    <t>0901042969</t>
  </si>
  <si>
    <t>0902011018</t>
  </si>
  <si>
    <t>0902007124</t>
  </si>
  <si>
    <t>0902009354</t>
  </si>
  <si>
    <t>0912001280</t>
  </si>
  <si>
    <t>0902011138</t>
  </si>
  <si>
    <t>0902007131</t>
  </si>
  <si>
    <t>0912003087</t>
  </si>
  <si>
    <t>0901039934</t>
  </si>
  <si>
    <t>2626008088</t>
  </si>
  <si>
    <t>2628007530</t>
  </si>
  <si>
    <t>7715900500</t>
  </si>
  <si>
    <t>Государственное бюджетное учреждение Республики Дагестан «Каспийская центральная городская больница»</t>
  </si>
  <si>
    <t>0545011787</t>
  </si>
  <si>
    <t>0548008334</t>
  </si>
  <si>
    <t>Государственное бюджетное учреждение Республики Дагестан «Кумторкалинская центральная районная больница»</t>
  </si>
  <si>
    <t>0552001532</t>
  </si>
  <si>
    <t>0550002121</t>
  </si>
  <si>
    <t>0515004278</t>
  </si>
  <si>
    <t>0513003776</t>
  </si>
  <si>
    <t>0561042535</t>
  </si>
  <si>
    <t>0533004471</t>
  </si>
  <si>
    <t>Государственное бюджетное учреждение Республики Дагестан «Хасавюртовская центральная районная больница»</t>
  </si>
  <si>
    <t>0534032714</t>
  </si>
  <si>
    <t>0521006650</t>
  </si>
  <si>
    <t>0510007042</t>
  </si>
  <si>
    <t>0511001068</t>
  </si>
  <si>
    <t>0543000719</t>
  </si>
  <si>
    <t>0509005690</t>
  </si>
  <si>
    <t>0547003051</t>
  </si>
  <si>
    <t>Государственное бюджетное учреждение Республики Дагестан «Южно-Сухокумская центральная городская больница»</t>
  </si>
  <si>
    <t>0549001934</t>
  </si>
  <si>
    <t>Государственное бюджетное учреждение Республики Дагестан «Сулейман-Стальская центральная районная больница»</t>
  </si>
  <si>
    <t>0529007303</t>
  </si>
  <si>
    <t>0512007136</t>
  </si>
  <si>
    <t>0546022005</t>
  </si>
  <si>
    <t>0546013265</t>
  </si>
  <si>
    <t>Акционерное общество «Кизлярагрокомплекс»</t>
  </si>
  <si>
    <t>0547000124</t>
  </si>
  <si>
    <t>0601008540</t>
  </si>
  <si>
    <t>0603020279</t>
  </si>
  <si>
    <t>0600002810</t>
  </si>
  <si>
    <t>0603005841</t>
  </si>
  <si>
    <t>0601011159</t>
  </si>
  <si>
    <t>0603005320</t>
  </si>
  <si>
    <t>0602000713</t>
  </si>
  <si>
    <t>0606004998</t>
  </si>
  <si>
    <t>0608020434</t>
  </si>
  <si>
    <t>0602025161</t>
  </si>
  <si>
    <t>0606003708</t>
  </si>
  <si>
    <t>0603285282</t>
  </si>
  <si>
    <t>0608021452</t>
  </si>
  <si>
    <t>0603005224</t>
  </si>
  <si>
    <t>0601011423</t>
  </si>
  <si>
    <t>1501002970</t>
  </si>
  <si>
    <t>1501007680</t>
  </si>
  <si>
    <t>1502008894 </t>
  </si>
  <si>
    <t>1516609662</t>
  </si>
  <si>
    <t>1501024759 </t>
  </si>
  <si>
    <t>1504033504 </t>
  </si>
  <si>
    <t xml:space="preserve">1515905443
</t>
  </si>
  <si>
    <t>2014263613</t>
  </si>
  <si>
    <t>2013006363</t>
  </si>
  <si>
    <t>2014011616</t>
  </si>
  <si>
    <t>2015044460</t>
  </si>
  <si>
    <t>2013434707</t>
  </si>
  <si>
    <t>2014263564</t>
  </si>
  <si>
    <t>2015044452</t>
  </si>
  <si>
    <t>2016081390</t>
  </si>
  <si>
    <t>2016082387</t>
  </si>
  <si>
    <t>2015044526</t>
  </si>
  <si>
    <t>2014263620</t>
  </si>
  <si>
    <t>2016082394</t>
  </si>
  <si>
    <t>2015044420</t>
  </si>
  <si>
    <t>2014263606</t>
  </si>
  <si>
    <t>2016081400</t>
  </si>
  <si>
    <t>2014260549</t>
  </si>
  <si>
    <t>2014263532</t>
  </si>
  <si>
    <t>2015044540</t>
  </si>
  <si>
    <t>2013435193</t>
  </si>
  <si>
    <t>2014265184</t>
  </si>
  <si>
    <t>2013434739</t>
  </si>
  <si>
    <t>2014008807</t>
  </si>
  <si>
    <t xml:space="preserve">2012002969  </t>
  </si>
  <si>
    <t xml:space="preserve">2012003056  </t>
  </si>
  <si>
    <t xml:space="preserve">2012002912  </t>
  </si>
  <si>
    <t xml:space="preserve">2012002422  </t>
  </si>
  <si>
    <t>2012002951</t>
  </si>
  <si>
    <t xml:space="preserve">2012003070  </t>
  </si>
  <si>
    <t>2004000020</t>
  </si>
  <si>
    <t>2020002377</t>
  </si>
  <si>
    <t>2015001360</t>
  </si>
  <si>
    <t>2014000124</t>
  </si>
  <si>
    <t>2016000063</t>
  </si>
  <si>
    <t>2013000097</t>
  </si>
  <si>
    <t>2015000046</t>
  </si>
  <si>
    <t>2016001290</t>
  </si>
  <si>
    <t>2013431720</t>
  </si>
  <si>
    <t>2014255524</t>
  </si>
  <si>
    <t>2020003211</t>
  </si>
  <si>
    <t>2020003042</t>
  </si>
  <si>
    <t>2013429961</t>
  </si>
  <si>
    <t>2014000068</t>
  </si>
  <si>
    <t>2020002850</t>
  </si>
  <si>
    <t>2014000156</t>
  </si>
  <si>
    <t>2014000149</t>
  </si>
  <si>
    <t>2014001079</t>
  </si>
  <si>
    <t>2013000139</t>
  </si>
  <si>
    <t>2014263490</t>
  </si>
  <si>
    <t>2014000822</t>
  </si>
  <si>
    <t>2015000173</t>
  </si>
  <si>
    <t>2020003250</t>
  </si>
  <si>
    <t>2014002509</t>
  </si>
  <si>
    <t>2016001275</t>
  </si>
  <si>
    <t>Кавказское управление Ростехнадзора</t>
  </si>
  <si>
    <t>2617000036</t>
  </si>
  <si>
    <t>Акционерное общество Ремонтно-техническое предприятие «Петpовское»</t>
  </si>
  <si>
    <t>Сельскохозяйственный производственный кооператив «Кировский»</t>
  </si>
  <si>
    <t xml:space="preserve">Общество с ограниченной ответственностью «Агропромышленная корпорация»                                                                                                                                                                                    </t>
  </si>
  <si>
    <t>Открытое акционерное общество  «Сыродел»</t>
  </si>
  <si>
    <t>Сельскохозяйственный племенной производственный кооператив  «Софиевский»</t>
  </si>
  <si>
    <t>2617013243</t>
  </si>
  <si>
    <t>356000,Ставропольский край, Петровский р-н, г. Светлоград, 
ул. Привокзальная,  д. 8</t>
  </si>
  <si>
    <t>Общество с ограниченной ответственностью 
«ДСК» Грас - Светлоград»</t>
  </si>
  <si>
    <t>356530,  Ставропольский край, Петровский р-н, г. Светлоград, 
ул. 1-я Промышленная, д. 26 А</t>
  </si>
  <si>
    <t>2608008984</t>
  </si>
  <si>
    <t xml:space="preserve"> 356606, Ставропольский край, Ипатовский р-н, с. Добровольное, 
зд. № 20, офис 26</t>
  </si>
  <si>
    <t>Общество с ограниченной ответственностью 
«Добровольное»</t>
  </si>
  <si>
    <t>2608009346</t>
  </si>
  <si>
    <t>356630, Ставропольский край, Ипатовский р-н, г. Ипатово, 
ул. Свердлова, д. 47</t>
  </si>
  <si>
    <t>356522, Ставропольский край, Петровский р-н, п. Рогатая Балка, 
ул. Первомайская, зд. 79</t>
  </si>
  <si>
    <t>356537, Ставропольский край, Петровский р-н, 
с. Константиновское, ул. Ледовского, зд. 2 А, офис 35</t>
  </si>
  <si>
    <t>356501, Ставропольский край, Петровский р-н, 
с. Константиновское, ул. Ледовского, зд. 2 А, офис 35</t>
  </si>
  <si>
    <t>Общество с ограниченной ответственностью 
«Хлебороб»</t>
  </si>
  <si>
    <t>7701229659</t>
  </si>
  <si>
    <t>105005, г.  Москва, вн. тер. г. муниципиальный округ Басманный, ул. Новорязанская, д. 26, стр. 1,
пом. 5/2</t>
  </si>
  <si>
    <t>356000, Ставропольский край, Петровский р-н,  г. Светлоград, 
ул. Привокзальная</t>
  </si>
  <si>
    <t>Общество с ограниченной ответственностью  
«НД-Техник»</t>
  </si>
  <si>
    <t>2608000840</t>
  </si>
  <si>
    <t>Общество с ограниченной отвественностью «Светлоградское хлебоприемное предприятие»</t>
  </si>
  <si>
    <t>Закрытое акционерное общество агромромышленное предприятие «СОЛА»</t>
  </si>
  <si>
    <t>356603, Ставропольский край, Ипатовский р-н, с. Золотаревка, 
ул. Юбилейная, д. 37</t>
  </si>
  <si>
    <t>2615801270</t>
  </si>
  <si>
    <t>356500 Ставропольский край, Новоалександровский р-н, 
г. Новоалександровск, 
ул. Краснопартизанская, д. 1, каб. 15</t>
  </si>
  <si>
    <t>2607017369</t>
  </si>
  <si>
    <t xml:space="preserve"> 356000, Ставропольский край, Изобильненский р-н,   г. Изобильный, ул. Транспортная,  д. 2/2</t>
  </si>
  <si>
    <t>Общество с ограниченной ответственностью 
«Агромаркет»</t>
  </si>
  <si>
    <t>2608010535</t>
  </si>
  <si>
    <t>356611, Ставропольский край, Ипатовский р-н, п. Красочный, 
ул. Садовая, зд.  29</t>
  </si>
  <si>
    <t>Закрытое акционерное общество «Племенной завод имени героя социалистического труда  
В.В. Калягина»</t>
  </si>
  <si>
    <t>Общество с ограниченной ответственностью «Сельскохозяйственное предприятие  «Урожайно»</t>
  </si>
  <si>
    <t>2608009307</t>
  </si>
  <si>
    <t>356615, Ставропольский край, Ипатовский р-н, с. Красная Поляна, ул. Механизаторов, д. 9</t>
  </si>
  <si>
    <t>2601009700</t>
  </si>
  <si>
    <t>Общество с ограниченной ответственностью 
«Войтика»</t>
  </si>
  <si>
    <t>2625033370</t>
  </si>
  <si>
    <t>Общество с ограниченной ответственностью «Первый Георгиевский консервный завод»</t>
  </si>
  <si>
    <t>357821, Ставропольский край,   
г. Георгиевск, ул. Лесная, д. 10</t>
  </si>
  <si>
    <t>2601005310</t>
  </si>
  <si>
    <t>356326, Ставропольский край, 
м.о. Александровский, с. Грушевское, ул. Кирова, зд. 69/4</t>
  </si>
  <si>
    <t>356304, Ставропольский край, 
р-н Александровский, 
с. Александровское, 
ул. Красноармейская, д. 230</t>
  </si>
  <si>
    <t xml:space="preserve">Общество с ограниченной ответственностью сельскохозяйственное 
предприятие «Гремучка»   </t>
  </si>
  <si>
    <t>2601800291</t>
  </si>
  <si>
    <t>356304, Ставропольский край, 
р-н Александровский, 
с. Александровское, ул. Элеваторная, д. 21</t>
  </si>
  <si>
    <t>Общество с ограниченной ответственностью 
«Александровский элеватор»</t>
  </si>
  <si>
    <t>2601001193</t>
  </si>
  <si>
    <t>356304, Ставропольский край, 
р-н Александровский, 
с. Александровское, 
пр-зд Промышленный, д. 2</t>
  </si>
  <si>
    <t>Акционерное общество 
«Завод «Радиан»</t>
  </si>
  <si>
    <t>2612000297</t>
  </si>
  <si>
    <t>357859, Ставропольский край, Курский р-н, с-ца Галюгаевская, 
ул. Бражненко, д. 16</t>
  </si>
  <si>
    <t>2612019668</t>
  </si>
  <si>
    <t>Общество с ограниченной ответственностью  
«Консервный завод Русский»</t>
  </si>
  <si>
    <t>357857, Ставропольский край, Курский р-н, с. Русское, 
ул. Кооперативная, д. 68</t>
  </si>
  <si>
    <t>2612009733</t>
  </si>
  <si>
    <t>Сельскохозяйственный производственный кооператив «Колхоз Ростовановский»</t>
  </si>
  <si>
    <t>357862,Ставропольский край, Курский р-н, с. Ростовановское,
ул. Ленина, д. 7</t>
  </si>
  <si>
    <t>2612017678</t>
  </si>
  <si>
    <t>357870, Ставропольский край, Курский р-н, с. Эдиссия, 
ул.  Химиков, д. 25</t>
  </si>
  <si>
    <t>2612018858</t>
  </si>
  <si>
    <t>Акционерное общество «Хлебокомбинат «Георгиевский»</t>
  </si>
  <si>
    <t>Общество с ограниченной ответственностью «Шигл»</t>
  </si>
  <si>
    <t>Общество с ограниченной ответственностью 
«Ирмаг»</t>
  </si>
  <si>
    <t>357856, Ставропольский край, Курский р-н, с. Русское, 
ул. Полевая, д. 15</t>
  </si>
  <si>
    <t>2625012571</t>
  </si>
  <si>
    <t>357827, Ставропольский край,  
г.  Георгиевск,  ул. Гагарина, д. 6</t>
  </si>
  <si>
    <t>2609013480</t>
  </si>
  <si>
    <t>357300,  Ставропольский край,  
р-н Кировский, г. Новопавлоск,  
тер. промзона</t>
  </si>
  <si>
    <t>2618013454</t>
  </si>
  <si>
    <t>Общество с ограниченной ответственностью сельскохозяйственное предприятие «Новая дружба»</t>
  </si>
  <si>
    <t>357807,     Ставропольский край, Георгиевский р-н, ст-ца Незлобная,  ул.  Матросова, д. 30 А</t>
  </si>
  <si>
    <t>357834, Ставропольский край, Георгиевский р-н, ст-ца Незлобная,  ул.  Матросова, д. 30 А;  
357819, Ставропольский край, Георгиевский р-н,  п.  Новый,  
ул. Садовая, д. 4</t>
  </si>
  <si>
    <t>2625028300</t>
  </si>
  <si>
    <t>Общество с ограниченной ответственностью  мясокомбинат «Олимпия»</t>
  </si>
  <si>
    <t>357820, Ставропольский край,  
г. Георгиевск, ул. Октябрьская,  
д. 143/9</t>
  </si>
  <si>
    <t>2609019280</t>
  </si>
  <si>
    <t>Общество с ограниченной ответственностью 
«Пушное-1»</t>
  </si>
  <si>
    <t>357326, Ставропольский край, Кировский р-н, п. Фазанный, 
ул. Заречная, д. 50</t>
  </si>
  <si>
    <t>357326, Ставропольский край, Кировский р-н, п. Фазанный, 
ул. Заречная, д. 50; 
357326, Ставропольский край, Кировский р-н, п. Фазанный</t>
  </si>
  <si>
    <t>2609024202</t>
  </si>
  <si>
    <t>Общество с ограниченной ответственностью 
«Хлебная база»</t>
  </si>
  <si>
    <t>357301,  Ставропольский край,  
г. Новопавлоск,  ул. Зеленая, д. 8, офис 3</t>
  </si>
  <si>
    <t>2619000120</t>
  </si>
  <si>
    <t>Акционерное общество «Взрывозащищенные электрические аппараты низковольтные»</t>
  </si>
  <si>
    <t>357914, Ставропольский край, Советский р-н, г. Зеленокумск, 
ул. Вэлановская, д. 1</t>
  </si>
  <si>
    <t>2619014080</t>
  </si>
  <si>
    <t>Закрытое акционерное общество сельскохозяйственное предприятие «Кавказ»</t>
  </si>
  <si>
    <t>357920, Ставропольский край, Советский р-н, 
п. Железнодорожный, 
ул. Железнодорожная, стр. 97 </t>
  </si>
  <si>
    <t>Государственное бюджетное учреждение здравоохранения Ставропольского края 
«Советская районная больница»</t>
  </si>
  <si>
    <t>357910, Ставропольский край, Советский р-н, г. Зеленокумск, 
ул. Заводская, д. 34</t>
  </si>
  <si>
    <t>6134012601</t>
  </si>
  <si>
    <t>Общество с ограниченной ответственностью 
«Масикс-Дон»</t>
  </si>
  <si>
    <t>344002, Ростовская область, 
г.о. город Ростов-на-Дону, г. Ростов-на-Дону, ул. 1-я Луговая, зд. 4, 
стр. 1, офис 15 Б</t>
  </si>
  <si>
    <t>2624801277</t>
  </si>
  <si>
    <t>356800, Ставропольский край, 
р-н Буденновский, г. Буденновск, 
ул. Советская, д. 64</t>
  </si>
  <si>
    <t>Общество с ограниченной ответственностью 
«Дав Билдинг»</t>
  </si>
  <si>
    <t>2616008385</t>
  </si>
  <si>
    <t>Общество с ограниченной ответственностью «Сельскохозяйственное предприятие «Свободный труд»</t>
  </si>
  <si>
    <t>Государственное бюджетное учреждение здравоохранения Ставропольского края «Новоселицкая районная больница»</t>
  </si>
  <si>
    <t>Сельскохозяйственный производственный кооператив племенной завод «Восток»</t>
  </si>
  <si>
    <t>Государственное бюджетное учреждение здравоохранения Ставропольского края «Степновская  районная больница»</t>
  </si>
  <si>
    <t>Общество с ограниченной ответственностью опытно-производственное хозяйство «Луч»</t>
  </si>
  <si>
    <t>Акционерное общество   «Ставропольсахар»</t>
  </si>
  <si>
    <t>Акционерное общество «Труновскрайгаз»</t>
  </si>
  <si>
    <t>Акционерное общество «Красногвардейскрайгаз»</t>
  </si>
  <si>
    <t>Общество с ограниченной ответственностью  «Столярные технологии Михайловск»</t>
  </si>
  <si>
    <t>Общество с ограниченной ответственностью «Рубас»</t>
  </si>
  <si>
    <t>Открытое акционерное общество «Югроспродукт»</t>
  </si>
  <si>
    <t>Общество с ограниченной ответственностью «СВК»</t>
  </si>
  <si>
    <t>Государственное бюджетное учреждение здравоохранения Ставропольского края «Изобильненская районная больница»</t>
  </si>
  <si>
    <t>Сельскохозяйственный производственный кооператив «Колхоз имени Ворошилова»</t>
  </si>
  <si>
    <t>356350, Ставропольский край, 
р-н Новоселицкий, с. Новоселицкое,  ул. Вокзальная, двлд. 2 А</t>
  </si>
  <si>
    <t>2616005850</t>
  </si>
  <si>
    <t>356366, Ставропольский край, 
р-н Новоселицкий, с. Новоселицкое,  ул. Шоссейная, д. 13</t>
  </si>
  <si>
    <t>356366, Ставропольский край, 
р-н Новоселицкий, с. Новоселицкое,  ул. Шоссейная, д. 14</t>
  </si>
  <si>
    <t>2620004880</t>
  </si>
  <si>
    <t>357937,Ставропольский край Степновский р-н, п. Верхнестепной, ул. Центальная, д. 7</t>
  </si>
  <si>
    <t>2620004947</t>
  </si>
  <si>
    <t>Сельскохозяйственный производственный 
кооператив - колхоз «Чугуевский»</t>
  </si>
  <si>
    <t>357932, Ставропольский край, Степновский р-н,  с. Варениковское, ул. Шоссейная, д. 4</t>
  </si>
  <si>
    <t>357930,Ставропольский край, Степновский р-н, с. Степное, 
ул. Додонова, д. 22, к. А</t>
  </si>
  <si>
    <t>2616005634</t>
  </si>
  <si>
    <t>356355, Ставропольский край, Новоселицкий р-н, с. Журавское, 
ул. Шоссейная, д. 6</t>
  </si>
  <si>
    <t>2635060359</t>
  </si>
  <si>
    <t>Общество с ограниченной ответственностью 
«Фосагро-Ставрополь»</t>
  </si>
  <si>
    <t>Сельскохозяйственный производственный 
кооператив - колхоз «имени 1-го Мая»</t>
  </si>
  <si>
    <t>356530,  Ставропольский край, 
р-н Петровский, г. Светлоград, 
ул. 1-я Фабричная, зд. 1 А</t>
  </si>
  <si>
    <t>2616007695</t>
  </si>
  <si>
    <t>356353, Ставропольский край, Новоселицкий р-н, с. Падинское, 
ул. Пролетарская, д. 15</t>
  </si>
  <si>
    <t>2616006525</t>
  </si>
  <si>
    <t>Общество с ограниченной ответственностью 
«Моя мечта»</t>
  </si>
  <si>
    <t>356366,  Ставропольский край, 
р-н Новоселицкий, п. Щелкан, 
ул. Школьная, д. 9</t>
  </si>
  <si>
    <t>2619009940</t>
  </si>
  <si>
    <t>Сельскохозяйственный производственный кооператив   племрепродуктор «Кумской»</t>
  </si>
  <si>
    <t>35790 5,Ставропольский край, Советский р-н, с. Селивановка,
ул. Ленина</t>
  </si>
  <si>
    <t>35791 5,Ставропольский край, Советский р-н, с. Селивановка,
ул. Ленина</t>
  </si>
  <si>
    <t>Сельскохозяйственный производственный 
кооператив - колхоз «Русь»</t>
  </si>
  <si>
    <t>357920, Ставропольский край, Советский р-н, с. Солдато-Александровское, 
ул. Пролетарская, стр. 2</t>
  </si>
  <si>
    <t xml:space="preserve"> 356145, Ставрополський край, Изобильненский р-н, г. Изобильный, ул. Бонивура, зд. 11</t>
  </si>
  <si>
    <t>356173, Ставропольский край, Труновский р-н, с. Донское,  
ул. Октябрьская, зд. 14 Б</t>
  </si>
  <si>
    <t>Территориальное управление администрации Труновского муниципального округа Ставропольского края в селе Донском</t>
  </si>
  <si>
    <t>356170, Ставропольский край, 
м.о. Труновский, с. Донское,  
ул. 19 Съезда ВЛКСМ, зд. 3</t>
  </si>
  <si>
    <t>356031, Ставропольский край, Красногвардейский р-н, 
с. Красногвардейское,  
ул. Ярмарочная, д. 9</t>
  </si>
  <si>
    <t>356236, Ставропольский край, Шпаковский р-н, х. Вязники, 
ул. Первомайская, д. 1 А</t>
  </si>
  <si>
    <t>356244, Ставропольский край, 
г. Ставрополь, пр-кт Кулакова, 
д. 7 Г, офис 7</t>
  </si>
  <si>
    <t>Общество с ограниченной ответственностью 
«Агрофирма «Золотая нива»</t>
  </si>
  <si>
    <t>356000, Ставропольский край, Новоалександровский р-н, 
г. Новоалександровск, 
ул. Урицкого, д. 1</t>
  </si>
  <si>
    <t>356000, Ставропольский край,
м.о. Новоалександровский, 
г. Новоалександровск, тер. промзона</t>
  </si>
  <si>
    <t>Сельскохозяйственный производственный 
кооператив - колхоз «Родина»</t>
  </si>
  <si>
    <t>356041, Ставропольский край, Красногвардейский р-н, 
с. Дмитриевское,  ул. Пушкина, д. 24</t>
  </si>
  <si>
    <t>356030, Ставропольский край, Красногвардейский р-н, 
с. Красногвардейское, ул. Красная, 
зд. 264, каб. 4</t>
  </si>
  <si>
    <t>356140, Ставропольский край, 
г. Изобильный, п. Рыздвяный, 
п. Солнечнодольск, 
ст-ца Новотроицкая</t>
  </si>
  <si>
    <t>356142, Ставропольский край, 
г. Изобильный,  ул. Колхозная, 
д. 2, стр. 2</t>
  </si>
  <si>
    <t>356190, Ставропольский край, Труновский р-н, с. Безопасное, 
ул. Ленина, д.110</t>
  </si>
  <si>
    <t>Общество с ограниченной ответственностью «Астана»</t>
  </si>
  <si>
    <t>357601, Ставропольский край, 
г. Ессентуки, ул. Пятигорская, зд. 44</t>
  </si>
  <si>
    <t>357600, Ставропольский край, 
г. Ессентуки, ул. Разумовского, д. 5</t>
  </si>
  <si>
    <t>Лечебно-профилактическое учреждение «Санаторий имени Анджиевского»</t>
  </si>
  <si>
    <t>357633, Ставропольский край, 
г. Ессентуки, ул. Первомайская, 
д. 27 А</t>
  </si>
  <si>
    <t>Федеральное государственное бюджетное учреждение санаторий имени М.И.Калинина 
Министерства здравоохранения Российской Федерации</t>
  </si>
  <si>
    <t>357601, Ставропольский край, 
г. Ессентуки, ул. Разумовского, д. 16</t>
  </si>
  <si>
    <t>Общество с ограниченной ответственностью «Мибс-Кисловодск»</t>
  </si>
  <si>
    <t>Акционерное общество «Кавминстекло»</t>
  </si>
  <si>
    <t>Акционерное общество «Терский племенной конный завод № 169»</t>
  </si>
  <si>
    <t>Акционерное общество «Кулон Юг»</t>
  </si>
  <si>
    <t>Сельскохозяйственный производственный кооператив - племзавод «Дружба»</t>
  </si>
  <si>
    <t xml:space="preserve">357748, Ставропольский край, 
г. Кисловодск, пр-кт Победы, д. 129 </t>
  </si>
  <si>
    <t>Филиал общества с ограниченной ответственностью «Газпром межрегионгаз Ставрополь» 
в Минераловодском районе</t>
  </si>
  <si>
    <t>355037, Ставропольский край, 
г. Ставрополь, ул. Доваторцев, 
д. 42 А</t>
  </si>
  <si>
    <t>357207, Ставрополський край, Минераловодский р-н, 
г. Минеральные Воды, 
ул. Школьная, д. 10/61</t>
  </si>
  <si>
    <t>357207, Ставрополський край, Минераловодский р-н, 
г. Минеральные Воды</t>
  </si>
  <si>
    <t>Общество с ограниченной ответственностью 
«Теми»</t>
  </si>
  <si>
    <t xml:space="preserve"> 357200, Ставропольский край, 
Минераловодский р-н, 
г. Минеральные Воды, 
ул. Ставропольская, д. 19 А, к. 1</t>
  </si>
  <si>
    <t>Общество с ограниченной ответственностью  фирма «Опт-Торг»</t>
  </si>
  <si>
    <t xml:space="preserve">357528, Ставропольский край, 
г. Пятигорск, ул. Тольятти, д. 178                                                 </t>
  </si>
  <si>
    <t xml:space="preserve">357202, Ставропольский край, 
г. Минеральные Воды </t>
  </si>
  <si>
    <t>357217, Ставропольский край, Минераловодский р-н, 
п. Анджиевский, ул. Заводская, зд. 1</t>
  </si>
  <si>
    <t>357242, Ставропольский край, Минераловодский р-н,
п. Новотерский, ул. Школьная, зд. 2</t>
  </si>
  <si>
    <t>357207, Ставропольский край, Минераловодский р-н, 
г. Минеральные Воды, 
ул. 1-я Промышленная, зд. 43</t>
  </si>
  <si>
    <t>Общество с ограниченной ответственностью 
«МВЦ 2012»</t>
  </si>
  <si>
    <t>357204, Ставропольский край, Минераловодский р-н, х. Красный Пахарь, ул. Автомобильная, стр. 31</t>
  </si>
  <si>
    <t>357200, Ставропольский край, Минераловодский р-н,
г. Минеральные  Воды, 
ул. Советская, д. 61</t>
  </si>
  <si>
    <t>Частное учреждение здравоохранения «Клиническая больница 
«РЖД-Медицина» 
города Минеральные Воды»</t>
  </si>
  <si>
    <t>Общество с ограниченной ответственностью 
«Строительно-монтажный поезд - 169»</t>
  </si>
  <si>
    <t>357210, Ставропольский край, Минераловодский р-н,
г. Минеральные  Воды, 
ул. Дружбы, д. 45</t>
  </si>
  <si>
    <t>357210, Ставропольский край, Минераловодский р-н, 
г. Минеральные Воды, 
ул. 3-я Промышленная, д. 6, к. 2</t>
  </si>
  <si>
    <t>356720, Ставропольский край, Апанасенковский р-н, с. Дивное, 
ул. Вокзальная, д. 1</t>
  </si>
  <si>
    <t xml:space="preserve"> Акционерное общество 
«Дивенский элеватор»</t>
  </si>
  <si>
    <t>356710, Ставропольский край, Апанасенковский р-н, 
с. Вознесеновское, 
ул. Шоссейная, д. 3</t>
  </si>
  <si>
    <t>Колхоз-племзавод 
«Маныч»</t>
  </si>
  <si>
    <t>356721, Ставропольский край, Апанасенковский р-н, с. Дивное, 
ул. 8 Марта, д. 48</t>
  </si>
  <si>
    <t>356705, Ставропольский край, Апанасенковский р-н, с. Дербетовка, ул. Апанасенко, д. 13</t>
  </si>
  <si>
    <t>Акционерное общество «Белокопанское»</t>
  </si>
  <si>
    <t>Открытое акционерное общество ремонтно-техническое предприятие «Апанасенковское»</t>
  </si>
  <si>
    <t>Государственное бюджетное профессиональное образовательное учреждение «Агротехнический техникум» с. Дивное</t>
  </si>
  <si>
    <t>Акционерное общество «Прасковейское»</t>
  </si>
  <si>
    <t>Сельскохозяйственный производственный кооператив 
колхоз-племзавод «Россия»</t>
  </si>
  <si>
    <t xml:space="preserve"> 356701, Ставропольский край, Апанасенковский р-н, с. Маныческое, ул. Ленина, д. 26</t>
  </si>
  <si>
    <t>356704, Ставропольский край, Апанасенковский р-н, с. Белые Копани, ул. Советская, д. 35</t>
  </si>
  <si>
    <t>357361, Ставропольский край, Предгорный р-н, с. Винсады</t>
  </si>
  <si>
    <t>356630, Ставропольский край, Ипатовский р-н,  г.  Ипатово, 
ул. Заречная, д.   38</t>
  </si>
  <si>
    <t>Общество с ограниченной ответственностью 
«Торговый д.  «Аскания»</t>
  </si>
  <si>
    <t>Колхоз-племзавод 
«Имени В.И. Ленина»</t>
  </si>
  <si>
    <t>356702, Ставропольский край, Апанасенковский р-н, с. Киевка, 
ул. Октябрьская, д. 80</t>
  </si>
  <si>
    <t>356721, Ставропольский край, Апанасенковский р-н, с. Дивное, 
ул. О.Кошевого, д. 198</t>
  </si>
  <si>
    <t>356721, Ставропольский край, Апанасенковский р-н, с. Дивное, 
ул. Комминтерна, д.  106</t>
  </si>
  <si>
    <t>356720, Ставропольский край, Апанасенковский р-н, с. Дивное, 
ул. Чехова, д. 40 А</t>
  </si>
  <si>
    <t>Общество с ограниченной ответственностью 
«Дивенские колбасы»</t>
  </si>
  <si>
    <t>356721, Ставропольский край, Апанасенковский р-н, с. Дивное, 
ул. Вокзальная, д. 16</t>
  </si>
  <si>
    <t>Закрытое акционерное общество «Октябрьский»</t>
  </si>
  <si>
    <t>357961, Ставропольский край, Левокумский р-н, с. Левокумское, 
ул. Калинина, д. 71</t>
  </si>
  <si>
    <t>Открытое акционерное общество агрофирма «Жемчужина Ставрополья»</t>
  </si>
  <si>
    <t>356826, Ставропольский край, Буденновский р-н, с. Красный Октябрь, ул. Победы, д. 9</t>
  </si>
  <si>
    <t>Общество с ограниченной ответственностью 
«Югсталь прокат»</t>
  </si>
  <si>
    <t>356884, Ставропольский край, Нефтекумский р-н, г. Нефтекумск, ул. Промышленная, д. 3</t>
  </si>
  <si>
    <t>356884, Ставропольский край, Нефтекумский р-н, г. Нефтекумск, 
ул. Промышленная, д. 3</t>
  </si>
  <si>
    <t>356837, Ставропольский край, Буденновский р-н, п. Терек, 
ул. Заводская, зд. 2</t>
  </si>
  <si>
    <t>Общество с ограниченной ответственностью 
«Вина Прикумья 2000»</t>
  </si>
  <si>
    <t>Акционерное общество «Буденновскгазпромбытсервис»</t>
  </si>
  <si>
    <t>356800, Ставропольский край, Буденновский р-н, г. Буденновск, 
ул. Красноармейская, д. 362</t>
  </si>
  <si>
    <t>356831, Ставропольский край, Буденновский р-н, 
с. Преображенское, ул. Советская, 
д.  60 А</t>
  </si>
  <si>
    <t>Общество с ограниченной ответственностью 
«Птицефабрика Преображенская»</t>
  </si>
  <si>
    <t xml:space="preserve">356817, Ставропольский край, Буденновский р-н, с. Прасковея, 
ул. Ленина, д.11 </t>
  </si>
  <si>
    <t>Филиал общества с ограниченной ответственностью «Газпром Межрегионгаз Ставрополь» 
в г. Пятигорск</t>
  </si>
  <si>
    <t>355037, Ставропольский край, 
г. Ставрополь, ул. Доваторцев, 
д. 42, А</t>
  </si>
  <si>
    <t>357500, Ставрополський край, 
г. Пятигорск, ул. Украинская, 
д. 311</t>
  </si>
  <si>
    <t>Общество с ограниченной ответственностью 
«Пятигорсктеплосервис»</t>
  </si>
  <si>
    <t>357500, Ставрополський край, 
г. Пятигорск, ул. Ессентукская, д. 31</t>
  </si>
  <si>
    <t>Муниципальное автономное учреждение дополнительного образования спортивная школа 
города Лермонтова</t>
  </si>
  <si>
    <t>357340, Ставропольский край, 
г. Лермонтов, ул. Спортивная, 
д. 4 А, к. А</t>
  </si>
  <si>
    <t>Общество с ограниченной ответственностью 
«Дорхан-Лермонтов»</t>
  </si>
  <si>
    <t>357340, Ставропольский край, 
г. Лермонтов, ул. Промышленная, 
д. 3, стр. 1</t>
  </si>
  <si>
    <t>357340, Ставропольский край,
г. Лермонтов, ул. Волкова, д. 11</t>
  </si>
  <si>
    <t>Общество с ограниченной ответственностью «СК Инвест Групп»</t>
  </si>
  <si>
    <t>357342, Ставропольский край, 
г. Лермонтов, ул. Комсомольская, 
д. 13</t>
  </si>
  <si>
    <t>Общество с ограниченной ответственностью  
«Полипак»</t>
  </si>
  <si>
    <t>Государственное бюджетное учреждение здравоохранения Ставропольского края «Пятигорский межрайонный родильный дом»</t>
  </si>
  <si>
    <t>Закрытое акционерное общество «Холод»</t>
  </si>
  <si>
    <t>Закрытое акционерное общество «Стройдеталь-2»</t>
  </si>
  <si>
    <t>Лечебно-профилактическое учреждение профсоюзов санаторий «Родник»</t>
  </si>
  <si>
    <t>Некоммерческое партнерство  санаторий «Зори Ставрополья»</t>
  </si>
  <si>
    <t>Общество с ограниченной ответственностью «Кавказ-Торг»</t>
  </si>
  <si>
    <t>Государственное бюджетное учреждение здравоохранения Ставропольского края «Ставропольская краевая клиническая специализированная психиатрическая больница № 1»</t>
  </si>
  <si>
    <t>Государственное бюджетное учреждение Ставропольского края «Ставропольский лесхоз»</t>
  </si>
  <si>
    <t>Акционерное общество «Спецконструкция»</t>
  </si>
  <si>
    <t>Государственное бюджетное учреждение здравоохранения Ставропольского края  «городская клиническая больница» 
города Пятигорска</t>
  </si>
  <si>
    <t>357519, Ставропольский край, 
г. Пятигорск, пр-кт Калинина, д. 29</t>
  </si>
  <si>
    <t>357500, Ставропольский край, 
г. Пятигорск,  ул. Пирогова, д. 22</t>
  </si>
  <si>
    <t>357500, Ставропольский край, 
г. Пятигорск, ул. Козлова, д. 39</t>
  </si>
  <si>
    <t>2632015284</t>
  </si>
  <si>
    <t>357500, Ставропольский край, 
г. Пятигорск, ш. Черкесское, д. 2</t>
  </si>
  <si>
    <t>2632053770</t>
  </si>
  <si>
    <t>Лечебно-профилактическое 
учреждение профсоюзов санаторий 
«Им. М.Ю.Лермонтова»</t>
  </si>
  <si>
    <t>357500, Ставропольский край, 
г. Пятигорск, ул. Лермонтова, д. 9</t>
  </si>
  <si>
    <t>2632053836</t>
  </si>
  <si>
    <t>357500, Ставропольский край, 
г. Пятигорск, б-р Гагарина, д. 21</t>
  </si>
  <si>
    <t>357500, Ставропольский край, 
г. Пятигорск, б-р Гагарина, д. 21, 5</t>
  </si>
  <si>
    <t>2632014548</t>
  </si>
  <si>
    <t>357500, Ставропольский край, 
г. Пятигорск, ул. Дзержинского, д. 57</t>
  </si>
  <si>
    <t>2632020358</t>
  </si>
  <si>
    <t>Акционерное общество 
«Пятигорское объединение грузового автотранспорта»</t>
  </si>
  <si>
    <t>357500, Ставропольский край, 
г. Пятигорск, ул. Беговая, зд. 29</t>
  </si>
  <si>
    <t>2632097336</t>
  </si>
  <si>
    <t>Общество с ограниченной ответственностью «Автогазсервис»</t>
  </si>
  <si>
    <t>357528, Ставропольский край, 
г. Пятигорск, ул. Делегатская, д. 97</t>
  </si>
  <si>
    <t>2632060150</t>
  </si>
  <si>
    <t>Общество с ограниченной ответственностью 
«Кавинторг плюс Ф»</t>
  </si>
  <si>
    <t>357528, Ставропольский край, 
г. Пятигорск, ш. Кисловодское, 
д. 22, литер А</t>
  </si>
  <si>
    <t>2632046518</t>
  </si>
  <si>
    <t>357528, Ставропольский край, 
г. Пятигорск, ул. Пальмиро Тольятти, д. 178</t>
  </si>
  <si>
    <t>2633002440</t>
  </si>
  <si>
    <t>355038,Ставропольский край, 
г. Ставрополь, ул. Ленина, д. 441</t>
  </si>
  <si>
    <t>2636801458</t>
  </si>
  <si>
    <t>355035, Ставропольский край, 
г. Ставрополь, ул. Суворова, 
д. 7, пом. 2</t>
  </si>
  <si>
    <t>2635118591</t>
  </si>
  <si>
    <t>Общество с ограниченной ответственностью 
«Юность»</t>
  </si>
  <si>
    <t>Общество с ограниченной ответственностью 
«Эвилин-экспо»</t>
  </si>
  <si>
    <t>355004, Ставропольский край,  
г. Ставрополь, пер. Крупской, 
д. 29, офис 303</t>
  </si>
  <si>
    <t>2623005307</t>
  </si>
  <si>
    <t>355029, Ставропольский край, 
г.о. город Ставрополь, г. Ставрополь, кордон Столбик</t>
  </si>
  <si>
    <t>2635000423</t>
  </si>
  <si>
    <t>355037,Ставропольский край, 
г. Ставрополь, ул. Доваторцев, д. 38</t>
  </si>
  <si>
    <t>2633005289</t>
  </si>
  <si>
    <t>355040,Ставропольский край, 
г. Ставрополь,ул. Пономарева, д. 5</t>
  </si>
  <si>
    <t>2633001171</t>
  </si>
  <si>
    <t>355030, Ставропольский край, 
г. Ставрополь, ул. Семашко, д. 1</t>
  </si>
  <si>
    <t>Государственное бюджетное учреждение здравоохранения Ставропольского края «городская детская клиническая больница имени К.Г. Филиппского» города Ставрополя</t>
  </si>
  <si>
    <t>Публичное акционерное общество «Нептун»</t>
  </si>
  <si>
    <t>Крестьянское (Фермерское) хозяйство «Русский Лес»</t>
  </si>
  <si>
    <t>Открытое акционерное общество «Шпаковскрайгаз»</t>
  </si>
  <si>
    <t>Акционерное общество  
«Иней»</t>
  </si>
  <si>
    <t>2635045858</t>
  </si>
  <si>
    <t>355037,Ставропольский край, 
г. Ставрополь, ул. Шпаковская, д. 111</t>
  </si>
  <si>
    <t>Государственное бюджетное учреждение здравоохранения Ставропольского края «Ставропольская краевая 
клиническая больница»</t>
  </si>
  <si>
    <t>Потребительское общество «Ставропольские парки культуры 
и отдыха»</t>
  </si>
  <si>
    <t>2635087689</t>
  </si>
  <si>
    <t>Общество с ограниченной ответственностью 
«Торговый комплекс «Южный»</t>
  </si>
  <si>
    <t>355042, Ставропольский край, 
г. Ставрополь, 
пр-д 3-й Юго-Западный, д. 1</t>
  </si>
  <si>
    <t>2634009906</t>
  </si>
  <si>
    <t>355035, Ставропольский край,
г. Ставрополь, ш. Старомарьевское, 
д.   13</t>
  </si>
  <si>
    <t>2635001120</t>
  </si>
  <si>
    <t>355000,Ставропольский край, 
г. Ставрополь, пр-кт  Кулакова, д. 10</t>
  </si>
  <si>
    <t>2634038047</t>
  </si>
  <si>
    <t>Общество с ограниченной ответственностью  
«Бумага-С»</t>
  </si>
  <si>
    <t>355035, Ставропольский край, 
г. Ставрополь, ул. 3 Промышленная, 
д. 2 Б</t>
  </si>
  <si>
    <t>2635063952</t>
  </si>
  <si>
    <t>Общество с ограниченной ответственностью «Стройгазмонтаж»</t>
  </si>
  <si>
    <t>356220, Ставропольский край, 
г. Ставрополь, пер. Макарова, 
д. 28, офис 1</t>
  </si>
  <si>
    <t>356220, Ставропольский край, 
с. Надежда, ул. Ставропольская, д. 85</t>
  </si>
  <si>
    <t>2623002433</t>
  </si>
  <si>
    <t>3562040, Ставропольский край, Шпаковский р-н, г. Михайловск, 
ул. Трактовая, д. 14</t>
  </si>
  <si>
    <t>2623011710</t>
  </si>
  <si>
    <t>356236, Ставропольский край, 
м.о. Шпаковский, с. Верхнерусское, ул. Подгорная, д. 103</t>
  </si>
  <si>
    <t>2623000891</t>
  </si>
  <si>
    <t>356246, Ставропольский край, 
м.о. Шпаковский, г. Михайловск, 
ул. Гагарина, зд. 3 А</t>
  </si>
  <si>
    <t>Акционерное общество 
«Стройкон-2»</t>
  </si>
  <si>
    <t>Территориальное управление администрации Труновского муниципального округа Ставропольского края 
в селе Труновком</t>
  </si>
  <si>
    <t>356180, Ставропольский край, Труновский р-н , с. Труновское, 
ул. Гагарина, зд. 1</t>
  </si>
  <si>
    <t>2621006834</t>
  </si>
  <si>
    <t>Сельскохозяйственный производственный кооператив «Колхоз «Терновский»</t>
  </si>
  <si>
    <t>Федеральное государственное бюджетное учреждение государственный центр агрохимической службы «Ставропольский»</t>
  </si>
  <si>
    <t>Общество с ограниченной ответственностью «Гарант-1»</t>
  </si>
  <si>
    <t>Общество с ограниченной ответственностью научно-производственное объединение «Тайфун-Инновация»</t>
  </si>
  <si>
    <t>356180, Ставропольский край, Труновский р-н, с. Труновское, 
ул. Мира, д. 10</t>
  </si>
  <si>
    <t>2623028544</t>
  </si>
  <si>
    <t>Общество с ограниченной ответственностью «КБ-Трейдинг»</t>
  </si>
  <si>
    <t>356240, Ставропольский край, Шпаковский р-н, г. Михайловск, 
ул. Ленина, зд. 214, офис 1</t>
  </si>
  <si>
    <t>2623002987</t>
  </si>
  <si>
    <t>356241, Ставропольский край, Шпаковский р-н, г. Михайловск, 
ул. Никонова, д. 65</t>
  </si>
  <si>
    <t>356245, Ставропольский край, Шпаковский р-н, г. Михайловск, 
ул. Вокзальная, зд. 101</t>
  </si>
  <si>
    <t>2623802493</t>
  </si>
  <si>
    <t>356236, Ставропольский край, Шпаковский р-н, х. Вязники, 
ул. Первомайская, д. 100</t>
  </si>
  <si>
    <t>2623030222</t>
  </si>
  <si>
    <t>356240, Ставропольский край, 
м.о. Шпаковский, г. Михайловск, 
ул. Бройлерная, зд. 13</t>
  </si>
  <si>
    <t>357372, Ставропольский край, Предгорный р-н, п. Ясная Поляна</t>
  </si>
  <si>
    <t>Общество с ограниченной ответственностью «Ставропольский бройлер» филиал «Южный»</t>
  </si>
  <si>
    <t>Общество с ограниченной ответственностью  «Ставропольский бройлер» филиал «Пятигорский»</t>
  </si>
  <si>
    <t>2618012997</t>
  </si>
  <si>
    <t>357390, Ставропольский край, 
м.о. Предгорный, ст-ца Суворовская</t>
  </si>
  <si>
    <t>357390, Ставропольский край, 
м.о. Предгорный, ст-ца Суворовская, тер. фед. автодорога Лермонтов-Черкесск, км. 26-й, зд. 3</t>
  </si>
  <si>
    <t>2618011560</t>
  </si>
  <si>
    <t>Общество с ограниченной ответственностью 
«Завод минеральных вод Октябрь - А»</t>
  </si>
  <si>
    <t>Общество с ограниченной ответственностью 
«Завод  минеральных вод Октябрь»</t>
  </si>
  <si>
    <t>357390, Ставропольский край, 
м.о. Предгорный, ст-ца Суворовская, тер. фед. автодорога Лермонтов-Черкесск, км. 26-й, зд. 5</t>
  </si>
  <si>
    <t>2635014240</t>
  </si>
  <si>
    <t>Акционерное общество «Газпром газораспределение Ставрополь» дочернее зависимое общество Акционерное общество «Предгорныйрайгаз»</t>
  </si>
  <si>
    <t>355029, Ставропольский край, 
г. Ставрополь, пр-кт Кулакова, д. 1 А</t>
  </si>
  <si>
    <t>357350, Ставропольский край, 
м.о. Предгорный, ст. Ессентукская, 
ул. Московская, д. 41</t>
  </si>
  <si>
    <t>2618015500</t>
  </si>
  <si>
    <t>Общество с ограниченной ответственностью Агрофирма 
«Село имени Г. В. Кайшева»</t>
  </si>
  <si>
    <t>357390, Ставропольский край, Предгорный р-н, ст-ца Суворовская, ул. Центральная, д. 91</t>
  </si>
  <si>
    <t>2618010767</t>
  </si>
  <si>
    <t>Государственное бюджетное учреждение здравоохранения Ставропольского края «Предгорная районная стоматологическая поликлиника»</t>
  </si>
  <si>
    <t>Муниципальное унитарное предприятие «Водоканал» г.о. Нальчик</t>
  </si>
  <si>
    <t>357351, Ставропольский край, Предгорный р-н, ст-ца Ессентукская, ул. Подгорная, д. 33</t>
  </si>
  <si>
    <t>4205123314</t>
  </si>
  <si>
    <t>357361, Ставропольский край, 
м.о. Предгорный, с. Винсады</t>
  </si>
  <si>
    <t>357361, Ставропольский край, 
м.о. Предгорный, с. Винсады, 
ш. Черкесское, 2-й км, зд. 18 Г, стр. 1</t>
  </si>
  <si>
    <t>2618006591</t>
  </si>
  <si>
    <t>Акционерное общество 
«Нежненское»</t>
  </si>
  <si>
    <t>Общество с ограниченной ответственностью 
«Объединенная водная компания»</t>
  </si>
  <si>
    <t>Акционерное общество 
«Винсадское»</t>
  </si>
  <si>
    <t xml:space="preserve"> 357374, Ставропольский край, 
м.о. Предгорный, п. Нежинский</t>
  </si>
  <si>
    <t>357374, Ставропольский край, 
м.о. Предгорный, п. Нежинский, 
ул. Тепличная, зд. 150 С</t>
  </si>
  <si>
    <t>2618003921</t>
  </si>
  <si>
    <t>357355, Ставропольский край, Предгорный р-н, с. Винсады, 
ул. Ленина, д.  41 А</t>
  </si>
  <si>
    <t>2618015451</t>
  </si>
  <si>
    <t>Общество с ограниченной ответственностью  
«Суворовский»</t>
  </si>
  <si>
    <t>357355,  Ставропольский край, 
м.о. Предгорный, ст-ца Суворовская, ул. Заводская, зд. 147</t>
  </si>
  <si>
    <t>357355,  Ставропольский край, 
м.о. Предгорный, ст-ца Суворовская</t>
  </si>
  <si>
    <t>Государственное бюджетное учреждение здравоохранения «Перинатальный центр» Министерства здравоохранения Кабардино-Балкарской Республики</t>
  </si>
  <si>
    <t>360032, Кабардино-Балкарская Республика, г. Нальчик, к.п. Вольный Аул, ул. Шогенова, д.  34</t>
  </si>
  <si>
    <t>Акционерное общество 
«Галерея-Нальчик»</t>
  </si>
  <si>
    <t>360004, Кабардино-Балкарская Республика, г. Нальчик, ул. Кирова,
д. 1 Д</t>
  </si>
  <si>
    <t xml:space="preserve">360051, Кабардино-Балкарская Республика, г. Нальчик, 
ул. Пачева, д.  36 </t>
  </si>
  <si>
    <t>Акционерное общество  
«Халвичный завод «Нальчикский»</t>
  </si>
  <si>
    <t>360000, Кабардино-Балкарская Республика, г. Нальчик, 
ул. Заводская, д. 6</t>
  </si>
  <si>
    <t>Общество с ограниченной ответственностью 
«Агатинвестстрой-М»</t>
  </si>
  <si>
    <t>360004 Кабардино-Балкарская Республика, г.о. Нальчик, г. Нальчик пр-зд Железнодорожный, д. 25</t>
  </si>
  <si>
    <t>Общество с ограниченной ответственностью 
«Производственно-торгово-промышленная компания «Альянс»</t>
  </si>
  <si>
    <t>361534 Кабардино-Балкарская Республика г. Баксан, ул. Донбасская, д. 44, офис 3</t>
  </si>
  <si>
    <t>0701005590</t>
  </si>
  <si>
    <t xml:space="preserve">Открытое акционерное общество «Меховщик» </t>
  </si>
  <si>
    <t>361534, Кабардино-Балкарская Республика, г.о. Баксан, г. Баксан, 
ул. Промышленная, д. 11</t>
  </si>
  <si>
    <t>Общество с ограниченной ответственностью  
«Рокс»</t>
  </si>
  <si>
    <t>361534, Кабардино-Балкарская Республика, г. Баксан, 
ул. Бесланеева, д. 2</t>
  </si>
  <si>
    <t>Общество с ограниченной ответственностью  «МК»</t>
  </si>
  <si>
    <t>Государственное бюджетное учреждение здравоохранения  «Районная больница» с.п. Заюково</t>
  </si>
  <si>
    <t>361523, Кабардино-Балкарская Республика, р-н Баксанский, 
с. Заюково, ул. Больничная, д. 1</t>
  </si>
  <si>
    <t>361534, Кабардино-Балкарская Республика, г. Баксан, 
ул. Бесланеева, д. 4</t>
  </si>
  <si>
    <t>Общество с ограниченной ответственностью «Алаир»</t>
  </si>
  <si>
    <t>Общество с ограниченной ответственностью «Эльбрус-Лайн»</t>
  </si>
  <si>
    <t>361532, Кабардино-Балкарская Республика, г.о. Баксан, г. Баксан,
ул. Донбасская, д. 22</t>
  </si>
  <si>
    <t>361520, Кабардино-Балкарская Республика, р-н Баксанский, 
с. Исламей, ул. Эльбрусская, д. 339</t>
  </si>
  <si>
    <t>Общество с ограниченной ответственностью  «Сыродел»</t>
  </si>
  <si>
    <t>Общество с ограниченной ответственностью  
«Нальчикский мясокомбинат»</t>
  </si>
  <si>
    <t>361534, Кабардино-Балкарская Республика, г. Баксан, 
пр-кт Ленина, д. 132</t>
  </si>
  <si>
    <t>361500, Кабардино-Балкарская Республика, г. Баксан, с. Дыгулыбгей, пер. Южный, д. 5</t>
  </si>
  <si>
    <t>Общество с ограниченной ответственностью 
«Агрофирма Баксан»</t>
  </si>
  <si>
    <t>Общество с ограниченной ответственностью сельскохозяйственное 
предприятие «Константиновское»</t>
  </si>
  <si>
    <t>360000, Кабардино-Балкарская Республика, г. Нальчик, 
ул. Кабардинская, д. 152, офис 6</t>
  </si>
  <si>
    <t>361504 Кабардино-Балкарская Республика, р-н Баксанский,
с. Кременчуг-Константиновское, 
ул. Садовая, д. 5</t>
  </si>
  <si>
    <t>Общество с ограниченной ответственностью 
«Золотая рож»</t>
  </si>
  <si>
    <t>361520, Кабардино-Балкарская Республика, р-н Баксанский,
с. Исламей, ул. Красноармейская, 
д. 137</t>
  </si>
  <si>
    <t>Общество с ограниченной ответственостью 
«Грант-Консалт»</t>
  </si>
  <si>
    <t>Государственное бюджетное учреждение здравоохранения «Центральная районная больница» Зольского муниципального района</t>
  </si>
  <si>
    <t>Сельскохозяйственный производственный кооператив «Ленинцы»</t>
  </si>
  <si>
    <t>Государственное бюджетное учреждение здравоохранения «Центральная районная больница» Терского муниципального района</t>
  </si>
  <si>
    <t>Государственное бюджетное учреждение здравоохранения «Центральная районная больница» Черекского муниципального района</t>
  </si>
  <si>
    <t>Общество с ограниченной ответственностью  «Черек-Агро»</t>
  </si>
  <si>
    <t>Государственное бюджетное учреждение здравохранения «Центральная районная больница им.Хацукова А.А»</t>
  </si>
  <si>
    <t>Общество с ограниченной ответственностью «Спецасфальтстрой»</t>
  </si>
  <si>
    <t>360024 Кабардино-Балкарская Республика, г. Нальчик, 
пр-зд Промышленный 3-й, д. 6</t>
  </si>
  <si>
    <t>361520, Кабардино-Балкарская Республика, р-н Баксанский,
с. Исламей, ул. Евгажукова, д. 121</t>
  </si>
  <si>
    <t>Обществос ограниченной ответственностью 
«Сады Баксана»</t>
  </si>
  <si>
    <t>Общество с ограниченной ответственностью 
«Сады Приэльбрусья»</t>
  </si>
  <si>
    <t>361520, Кабардино-Балкарская Республика, г.о. Баксан, г. Баксан, 
ул. Имени Гагарина Юрия Алексеевича, зд. 2/13, офис 1</t>
  </si>
  <si>
    <t>Общество с ограниченной ответственностью «Заюковский молочный завод имени В.М.Кокова»</t>
  </si>
  <si>
    <t>361523, Кабардино-Балкарская Республика, р-н Баксанский, 
с. Заюково, ул. Заводская, д. 2</t>
  </si>
  <si>
    <t>Общество с ограниченной отвественностью 
«Русь»</t>
  </si>
  <si>
    <t>360024, Кабардино-Балкарская Республика, г. Нальчик, 
ул.  Промышленный проезд 1-й, д. 49</t>
  </si>
  <si>
    <t>Общество с ограниченной ответственностью 
«Зольский хлеб»</t>
  </si>
  <si>
    <t>Общество с ограниченной ответственностью «Майский завод железобетонных изделий»</t>
  </si>
  <si>
    <t>Общество с ограниченной ответственностью
«Альдео»</t>
  </si>
  <si>
    <t>361102 Кабардино-Балкарская Республика, р-н Майский, 
с. Ново-Ивановское, ул. Ленина, 
д 158</t>
  </si>
  <si>
    <t>361102, Кабардино-Балкарская Республика, р-н Майский, 
с. Ново-Ивановское, ул. Ленина, 
д 158</t>
  </si>
  <si>
    <t>361711, Кабардино-Балкарская Республика, р-н Зольский,
 с. Малка, ул. Ленина, д. 1</t>
  </si>
  <si>
    <t>361700, Кабардино-Балкарская Республика, р-н Зольский, 
п. Залукокоаже, ул. З.И.Хакирова, 
д. 10</t>
  </si>
  <si>
    <t>361112, Кабардино-Балкарская Республика, р-н Майский, г. Майский, ул. 9 Мая, д. 7</t>
  </si>
  <si>
    <t>361112, Кабардино-Балкарская Республика, р-н Майский, г. Майский, ул. 9 Мая, д. 5</t>
  </si>
  <si>
    <t>Общество с ограниченной ответственностью селекционно-семеноводческий центр «Отбор»</t>
  </si>
  <si>
    <t>361024, Кабардино-Балкарская Республика, р-н Прохладненский, 
с. Комсомольское, 
ферма отделение 1, д. 1</t>
  </si>
  <si>
    <t>Общество с ограниченной ответственностью специализированный застройщик «Тлепш»</t>
  </si>
  <si>
    <t>360017, Кабардино-Балкарская Республика, г. Нальчик, 
ул. Байсултанова, д. 4</t>
  </si>
  <si>
    <t>Общество с ограниченной ответственностью 
«Терский завод  крахмалопродуктов»</t>
  </si>
  <si>
    <t>Общество с ограниченной ответственностью
«Терский консервный завод»</t>
  </si>
  <si>
    <t>361202, Кабардино-Балкарская Республика, р-н Терский, г. Терек, 
ул. Теунова, д. 2</t>
  </si>
  <si>
    <t xml:space="preserve">361202, Кабардино-Балкарская Республика, р-н Терский, г. Терек, 
ул. Лермонтова, д. 18 </t>
  </si>
  <si>
    <t>Общество с ограниченной ответственностью  
«Урожайненские сады»</t>
  </si>
  <si>
    <t>361215, Кабардино-Балкарская Республика, р-н Терский,
с. Урожайное, пер. Базарный, д. 1 А</t>
  </si>
  <si>
    <t>361202, Кабардино-Балкарская Республика, р-н Терский, г. Терек, 
ул. Панагова, зд. 110</t>
  </si>
  <si>
    <t>Общество с ограниченной ответственностью  
«Бетон-Терек»</t>
  </si>
  <si>
    <t>361202, Кабардино-Балкарская Республика, р-н Терский, г. Терек, 
ул. Кирова, д. 164</t>
  </si>
  <si>
    <t>361801, Кабардино-Балкарская Республика, р-н Черекский, 
пгт. Кашхатау, пер. Абаева, д. 1</t>
  </si>
  <si>
    <t>Открытое акционерное общество «Акаэм»</t>
  </si>
  <si>
    <t>361330, Кабардино-Балкарская Республика, р-н Урванский, 
г. Нарткала, ул. Матросова, д. 32</t>
  </si>
  <si>
    <t>361325, Кабардино-Балкарская Республика, р-н Урванский, 
с. Старый Черек, ул. Советская, д. 77</t>
  </si>
  <si>
    <t>361325, Кабардино-Балкарская Республика, р-н Урванский, 
с. Старый Черек, ул. Куашева, д. 53 А</t>
  </si>
  <si>
    <t>Общество с ограниченной ответственностью «Прогресс-К»</t>
  </si>
  <si>
    <t>361330, Кабардино-Балкарская Республика, м.р-н Урванский,  с.п. Урвань, с. Урвань, ул. Степная, зд. 14</t>
  </si>
  <si>
    <t>361424, Кабардино-Балкарская Республика, р-н Чегемский с. Яникой, ул. Мира, д. 15</t>
  </si>
  <si>
    <t>Общество с ограниченной ответственностью «Ахмат и К»</t>
  </si>
  <si>
    <t>Общество с ограниченной ответственностью 
«Чегемский молочный завод»</t>
  </si>
  <si>
    <t>361401, Кабардино-Балкарская Республика, р-н Чегемский, г. Чегем, ул. Героя России Кярова А.С., зд. 62</t>
  </si>
  <si>
    <t xml:space="preserve">361402, Кабардино-Балкарская Республика, р-н Чегемский, с. Чегем-Второй, ул. Ленина, д. 135 </t>
  </si>
  <si>
    <t>Общество с ограниченной ответственностью 
«Интер-Газ»</t>
  </si>
  <si>
    <t>361401, Кабардино-Балкарская Республика, р-н Чегемский, г. Чегем,
ул. Школьная, д. 165</t>
  </si>
  <si>
    <t>Общество с ограниченной ответственностью 
«Чегемпродукт»</t>
  </si>
  <si>
    <t>361401, Кабардино-Балкарская Республика, р-н Чегемский, г. Чегем, ул. Героя России Кярова А.С., д. 34</t>
  </si>
  <si>
    <t xml:space="preserve">361400, Кабардино-Балкарская Республика, г. Чегем, ул. 2-й  промышленный проезд, д. 2 </t>
  </si>
  <si>
    <t>Общество с ограниченной ответственностью 
«Доргранит-М»</t>
  </si>
  <si>
    <t>Общество с ограниченной ответственностью 
«МИВАД»</t>
  </si>
  <si>
    <t>361401, Кабардино-Балкарская Республика, р-н Чегемский, г. Чегем, ул. Чапаева, д. 45</t>
  </si>
  <si>
    <t>Государственное казенное учреждение здравоохранения «Прохладненская районная психиатрическая больница»</t>
  </si>
  <si>
    <t>361012, Кабардино-Балкарская Республика, р-н Прохладненский, 
с. Придорожное</t>
  </si>
  <si>
    <t>Государственное бюджетное учреждение здравоохранения «Центральная районная больница» Эльбрусского муниципального района</t>
  </si>
  <si>
    <t>Общество с ограниченной ответственностью «Санаторий «Грушевая роща»</t>
  </si>
  <si>
    <t>Общество с ограниченной ответственностью комплекс канатных дорог «Чегет»</t>
  </si>
  <si>
    <t>361603, Кабардино-Балкарская Республика, р-н Эльбрусский, 
с. Эльбрус, пер. Горная, д. 9</t>
  </si>
  <si>
    <t>361624, Кабардино-Балкарская Республика, р-н Эльбрусский, 
г. Тырныауз, ул. Гызыева, д. 16</t>
  </si>
  <si>
    <t>360010, Кабардино-Балкарская Республика, г.о. Нальчик, г. Нальчик, ул. Марко Вовчок, д.  19/1</t>
  </si>
  <si>
    <t>Акционерное общество 
проектно-строительная фирма «Каббалкмостстрой»</t>
  </si>
  <si>
    <t>360000, Кабардино-Балкарская Республика, г. Нальчик, 
ул. Промышленный проезд 4-й, 
зд. 12, стр. 1</t>
  </si>
  <si>
    <t>Общество с ограниченной ответственностью 
«Гостиница «Русь»</t>
  </si>
  <si>
    <t>360000, Кабардино-Балкарская Республика, г. Нальчик, 
пр-кт  Ленина, д. 32</t>
  </si>
  <si>
    <t>Общество с ограниченной ответственностью 
фирма «Дея»</t>
  </si>
  <si>
    <t>360019, Кабардино-Балкарская Республика, г. Нальчик, ул. Кирова,
 д. 320</t>
  </si>
  <si>
    <t>Общество с ограниченной ответственностью 
«Агрокомбинат «ЭкоФуд»</t>
  </si>
  <si>
    <t>Общество с ограниченной ответственностью 
«Санаторий Нарт»</t>
  </si>
  <si>
    <t>360016, Кабардино-Балкарская Республика, г. Нальчик, ул. Мовсисян, д. 19 Г</t>
  </si>
  <si>
    <t>360000, Кабардино-Балкарская Республика, г.о. Нальчик, г. Нальчик, ул. Лермонтова, двлд. 2, пом. 106</t>
  </si>
  <si>
    <t>Государственное бюджетное профессиональное образовательное учреждение «Кабардино Балкарский колледж «Строитель»</t>
  </si>
  <si>
    <t xml:space="preserve">360024, Кабардино-Балкарская Республика, г. Нальчик, 
ул.  Промышленный проезд 1-й, д. 1 </t>
  </si>
  <si>
    <t>Архивная служба Кабардино-Балкарской Республики</t>
  </si>
  <si>
    <t>360051, Кабардино-Балкарская Республика, г. Нальчик, 
ул. Горького, д.  13</t>
  </si>
  <si>
    <t>Государственное казенное учреждение «Центр спортивной подготовки сборных команд Кабардино-Балкарской Республики»</t>
  </si>
  <si>
    <t>Общество с ограниченной ответственностью Санаторий «Целебные воды»</t>
  </si>
  <si>
    <t>Общество с ограниченной ответственностью «Прохладненский комбикормовый завод»</t>
  </si>
  <si>
    <t>Федеральное государственное бюджетное образовательное учреждение высшего  образования «Кабардино-Балкарский государственный университет 
им. Х.М.Бербекова»</t>
  </si>
  <si>
    <t>360004, Кабардино-Балкарская Республика, г. Нальчик, 
ул. Чернышевского, д. 173</t>
  </si>
  <si>
    <t>360000, Кабардино-Балкарская Республика, г. Нальчик,
ул. Балкарская, д. 1</t>
  </si>
  <si>
    <t>360901, Кабардино-Балкарская Республика, г. Нальчик, 
с. Белая Речка</t>
  </si>
  <si>
    <t>Общество с ограниченной ответственностью 
 «Капитал-Инвест»</t>
  </si>
  <si>
    <t>Общество с ограниченной ответственностью 
«Радуга»</t>
  </si>
  <si>
    <t>Государственное бюджетное учреждение здравоохранения «Кабардино-Балкарский центр медицины катастроф»</t>
  </si>
  <si>
    <t>360015, Кабардино-Балкарская Республика, г. Нальчик,
 ул. Циолковского, д. 7</t>
  </si>
  <si>
    <t>Общество с ограниченной ответственностью 
«Рынок «Стрелка»</t>
  </si>
  <si>
    <t>360016, Кабардино-Балкарская Республика, г. Нальчик, ул. Абидова, д. 3</t>
  </si>
  <si>
    <t>Общество с ограниченной ответственностью 
«Карагачский молокозавод»</t>
  </si>
  <si>
    <t>Общество с ограниченной ответственностью  
«Восход»</t>
  </si>
  <si>
    <t>361022, Кабардино-Балкарская Республика, р-н Прохладненский, 
с. Карагач, ул. Отарова, д. 80</t>
  </si>
  <si>
    <t>361011, Кабардино-Балкарская Республика, р-н Прохладненский, 
с. Пролетарское, ул. Ленина, д. 176</t>
  </si>
  <si>
    <t>361009, Кабардино-Балкарская Республика, м. р-н Прохладненский, с.п. Учебное, ул. Индустриальная, д. 1</t>
  </si>
  <si>
    <t>361026, Кабардино-Балкарская Республика, р-н Прохладненский, 
с. Алтуд, ул. Хавпачева, д. 1</t>
  </si>
  <si>
    <t>Общество с ограниченной ответственностью агрофирма 
«Семена кукурузы +»</t>
  </si>
  <si>
    <t>361043, Кабардино-Балкарская Республика, г. Прохладный, 
ул. Остапенко, д. 17/1</t>
  </si>
  <si>
    <t>Государственное бюджетное учреждение здравоохранения «Центральная районная больница» 
г.о. Прохладный и Прохладненского  муниципального района</t>
  </si>
  <si>
    <t>361045, Кабардино-Балкарская Республика, г. Прохладный,
 ул. Ленина, д. 113</t>
  </si>
  <si>
    <t>361043, Кабардино-Балкарская Республика, г. Прохладный, 
ул. Остапенко, д. 17</t>
  </si>
  <si>
    <t>Общество с ограниченной ответственностью 
«Кассия-Ди»</t>
  </si>
  <si>
    <t>360000, Кабардино-Балкарская Республика, г. Нальчик, мкр. Дубки,
 НЗПП, АБК</t>
  </si>
  <si>
    <t>Федеральное государственное унитарное предприятие 
«Центр дезинфекции» г. Нальчик»</t>
  </si>
  <si>
    <t>360000, Кабардино-Балкарская Республика, г. Нальчик, ул. Кирова, 
д. 316</t>
  </si>
  <si>
    <t>360017, Кабардино-Балкарская Республика, г. Нальчик, 
ул. Ватутина, д. 32 А </t>
  </si>
  <si>
    <t>Общество с ограниченной ответственностью 
«Нальчик-Сладость»</t>
  </si>
  <si>
    <t>Общество с ограниченной ответственностью 
«Дея-Маркет»</t>
  </si>
  <si>
    <t>360012, Кабардино-Балкарская Республика, г. Нальчик, 
ул. Калининградская, д. 43</t>
  </si>
  <si>
    <t>Общество с ограниченной ответственностью 
кондитерская фабрика «Жако»</t>
  </si>
  <si>
    <t>117133, г. Москва, вн. тер. г. муниципальный округ Теплый Стан, 
ул. Академика Варги, д. 8, к. 1</t>
  </si>
  <si>
    <t>361112, Кабардино-Балкарская Республика, р-н Майский,
 г. Майский, ул. 9 Мая, д. 183</t>
  </si>
  <si>
    <t xml:space="preserve">Общество с ограниченной ответственностью торгово-развлекательный центр «Университи» </t>
  </si>
  <si>
    <t>361520, Кабардино-Балкарская Республика, р-н Баксанский,
 с. Исламей, пер. Братье Бифовых, д. 6</t>
  </si>
  <si>
    <t>Общество с ограниченной ответственностью 
«Терек центр»</t>
  </si>
  <si>
    <t>361202, Кабардино-Балкарская Республика, р-н Терский, г.  Терек,
 ул. Ленина, д. 20</t>
  </si>
  <si>
    <t>Государственное казённое учреждение культуры «Национальный музей Кабардино-Балкарской Республики»</t>
  </si>
  <si>
    <t>360022, Кабардино-Балкарская Республика, г. Нальчик,
 ул. Горького, д. 62</t>
  </si>
  <si>
    <t>Общество с ограниченной ответственностью  
«Завод железобетонных изделий №4»</t>
  </si>
  <si>
    <t>360024, Кабардино-Балкарская Республика, г. Нальчик,
 ул. А.А.Кадырова, д. 2 А</t>
  </si>
  <si>
    <t>Государственное казённое учреждение «Кабардино-Балкарский 
бизнес-инкубатор»</t>
  </si>
  <si>
    <t xml:space="preserve">360000, Кабардино-Балкарская Республика, г. Нальчик,
 ул. Циолковского, д. 7 </t>
  </si>
  <si>
    <t>Общество с ограниченной ответственностью  
«Ридада»</t>
  </si>
  <si>
    <t>360000, Кабардино-Балкарская Республика, г. Нальчик, 
ул. 2 Таманской дивизии, д. 7</t>
  </si>
  <si>
    <t>Общество с ограниченной ответственностью «ЗЖБИ-2-строй»</t>
  </si>
  <si>
    <t>Общество с ограниченной ответственностью «Дубки»</t>
  </si>
  <si>
    <t>360051, Кабардино-Балкарская Республика, г. Нальчик, 
пр-кт Шогенцукова, д. 12</t>
  </si>
  <si>
    <t>Государственное бюджетное  учреждение Кабардино-Балкарской Республики «Стадион «Спартак»</t>
  </si>
  <si>
    <t>360051, Кабардино-Балкарская Республика, г. Нальчик, 
пр-кт Шогенцукова, д. 13</t>
  </si>
  <si>
    <t>Общество с ограниченной ответственностью 
«Сады Эльбруса»</t>
  </si>
  <si>
    <t>360051, Кабардино-Балкарская Республика, г.о. Нальчик, г. Нальчик, 
пр-кт Шогенцукова, д. 3</t>
  </si>
  <si>
    <t>Государственное бюджетное учреждение Кабардино - Балкарской Республики «Спортивный комплекс «Нальчик»</t>
  </si>
  <si>
    <t>Общество с ограниченной ответственностью 
«Баксан - автозапчасть»</t>
  </si>
  <si>
    <t>361534, Кабардино-Балкарская Республика, г. Баксан, ул. Шукова, 
д. 17</t>
  </si>
  <si>
    <t>Государственное бюджетное учреждение здравоохранения «Центральная районная больница» 
г.о. Баксан и Баксанского муниципального района</t>
  </si>
  <si>
    <t>361534, Кабардино-Балкарская Республика, г. Баксан, ул. Толстого, 
д. 13</t>
  </si>
  <si>
    <t>Общество с ограниченной ответственностью  
«Кирпичный завод Нарткала»</t>
  </si>
  <si>
    <t>361335, Кабардино-Балкарская Республика, р-н Урванский, 
г. Нарткала, ул. Жамборова, д. 57</t>
  </si>
  <si>
    <t>360000, Кабардино-Балкарская Республика, г. Нальчик, ул. Головко, д. 168</t>
  </si>
  <si>
    <t xml:space="preserve">Общество с ограниченной ответственностью санаторий   
«Голубые Ели» </t>
  </si>
  <si>
    <t>360000, Кабардино-Балкарская Республика, г. Нальчик,
 ул. Канукоева, д. 2</t>
  </si>
  <si>
    <t>Общество с ограниченной ответственностью 
«Инвитро-Нальчик»</t>
  </si>
  <si>
    <t xml:space="preserve">360000, Кабардино-Балкарская Республика, г. Нальчик,
пр-кт Кулиева, д. 22, 77-78 </t>
  </si>
  <si>
    <t>Акционерное общество 
«Санаторий «Чайка»</t>
  </si>
  <si>
    <t>360000, Кабардино-Балкарская Республика, г. Нальчик, 
ул. Марко Вовчок, д. 4</t>
  </si>
  <si>
    <t>360000, Кабардино-Балкарская Республика, г. Нальчик, 
пр-кт Кулиева, д. 18</t>
  </si>
  <si>
    <t>Общество с ограниченной ответственностью 
«Cады Чегема»</t>
  </si>
  <si>
    <t>Общество с ограниченной ответственностью кондитерская фабрика «Эльбрус-К»</t>
  </si>
  <si>
    <t>361801, Кабардино-Балкарская Республика, р-н Черекский, 
пгт. Кашхатау, ул. Мечиева, д. 147 А</t>
  </si>
  <si>
    <t>Общество с ограниченной ответственностью 
«Пастилушка»</t>
  </si>
  <si>
    <t>361304, Кабардино-Балкарская Республика, р-н Урванский, с. Кахун, км автодорога ст.Черек-Черная Речка, д. 14</t>
  </si>
  <si>
    <t>Общество с ограниченной ответственностью 
«Компания текстиль»</t>
  </si>
  <si>
    <t>360000, Кабардино-Балкарская Республика, г. Нальчик,
 ул. Неделина, д. 18, офис 1</t>
  </si>
  <si>
    <t>Общество с ограниченной ответственностью 
«Элеваторсервис»</t>
  </si>
  <si>
    <t>360000, Кабардино-Балкарская Республика, г.о. Нальчик, г. Нальчик, ул. Лермонтова, двлд. 2, офис 303</t>
  </si>
  <si>
    <t>360000, Кабардино-Балкарская Республика, г. Нальчик, мкр. Дубки</t>
  </si>
  <si>
    <t>Общество с ограниченной ответственностью «Прогресс»</t>
  </si>
  <si>
    <t>360000, Кабардино-Балкарская Республика, г.о. Нальчик, г. Нальчик, ул. Лермонтова, д. 14 А, офис 3</t>
  </si>
  <si>
    <t>Публичное акционерное общество «Мобильные телесистемы»</t>
  </si>
  <si>
    <t>109147, г. Москва, ул. Марксистская, д. 4, стр. 1</t>
  </si>
  <si>
    <t>360000, Кабардино-Балкарская Республика, г. Нальчик, 
ул. Головко, д. 5</t>
  </si>
  <si>
    <t>Публичное акционерное общество  «Мегафон»</t>
  </si>
  <si>
    <t>127006, г. Москва, пер. Оружейный, 
д. 41</t>
  </si>
  <si>
    <t>360001, Кабардино-Балкарская Республика, г. Нальчик, ул. Пачева</t>
  </si>
  <si>
    <t>Общества с ограниченной ответственностью «Комбинат железобетонных конструкций»</t>
  </si>
  <si>
    <t>Открытое акционерное общество «Хабезский Гипсовый Завод»</t>
  </si>
  <si>
    <t>Акционерное общество «Газпром газораспределение Черкесск»</t>
  </si>
  <si>
    <t>Общество с ограниченной ответственностью 
«Даханаго»</t>
  </si>
  <si>
    <t>369015, Карачаево-Черкесская республика, г. Черкесск, 
ул. Октябрьская, д. 313</t>
  </si>
  <si>
    <t>Федеральное казенное учреждение здравоохранения «Санаторий «Железноводск» Министерства внутренних дел Российской Федерации филиал «Архыз»</t>
  </si>
  <si>
    <t>357413, Ставропольский край, 
г. Железноводск, ул. Ленина, д. 20</t>
  </si>
  <si>
    <t>369152, Карачаево-Черкесская Республика, р-н Зеленчукский, 
с. Архыз, ул. Курортная</t>
  </si>
  <si>
    <t>Акционерное общество 
«Завод Элия»</t>
  </si>
  <si>
    <t>369381, Карачаево-Черкесская Республика, р-н Малокарачаевский, 
с. Учкекен, пер. Подгорный, д. 1</t>
  </si>
  <si>
    <t>369003, Карачаево-Черкесская республика, г. Черкесск, 
ул. Пятигорское шоссе, д. 7 Б</t>
  </si>
  <si>
    <t>Общество с ограниченной ответственностью 
диагностический центр «Доктор-М»</t>
  </si>
  <si>
    <t>369003, Карачаево-Черкесская Республика, г. Черкесск, 
ул. Пятигорское шоссе, д. 7 Б</t>
  </si>
  <si>
    <t>369001, Карачаево-Черкесская Республика, г. Черкесск, 
ул.  Красногорская, д. 1</t>
  </si>
  <si>
    <t>369425, Карачаево-Черкесская Республика, м.р-н Хабезский, 
с.п. Али-Бердуковский, 
а. Али-Бердуковский, 
ул. У.Хабекова, д. 116, пом. 1</t>
  </si>
  <si>
    <t xml:space="preserve"> 369000, Карачаево-Черкесская Республика, г. Черкесск, 
ул. Кавказская, д. 126</t>
  </si>
  <si>
    <t xml:space="preserve"> 369000, Карачаево-Черкесская Республика, г. Черкесск, 
ул. Кавказская, д. 126; 
г. Усть-Джегута, ул. Морозова, д. 112</t>
  </si>
  <si>
    <t>Открытое акционерное общество «Фирма «Юг-молоко»</t>
  </si>
  <si>
    <t>Акционерное общество «Распределительная сетевая компания»</t>
  </si>
  <si>
    <t>360015, Карачаево-Черкесская Республика, г. Черкесск, 
ул. Октябрьская, д. 301</t>
  </si>
  <si>
    <t>Общество с ограниченной ответственностью 
«Стройоптторг»</t>
  </si>
  <si>
    <t>369010, Карачаево-Черкесская Республика, г. Черкесск, 
ул. Им. Османа Касаева, д. 1</t>
  </si>
  <si>
    <t>369009, Карачаево-Черкесская Республика, г. Черкесск, 
улДемиденко, зд. 192/1</t>
  </si>
  <si>
    <t>Акционерное общество 
«Каскад»</t>
  </si>
  <si>
    <t>Общество с ограниченной ответственностью 
«Бумфа групп»</t>
  </si>
  <si>
    <t>369000, Карачаево-Черкесская Республика, г.  Черкесск, 
ул. Привокзальная, д.  16</t>
  </si>
  <si>
    <t>369000, Карачаево-Черкесская Республика, г.  Черкесск, 
ул. Пятигорское Шоссе, зд. 4Н/4</t>
  </si>
  <si>
    <t>369000, Карачаево-Черкесская Республика, г. Черкесск, 
пр-кт Ленина, ком. 342 А</t>
  </si>
  <si>
    <t>Общество с ограниченной ответственностью 
«Мастер плюс»</t>
  </si>
  <si>
    <t>Общество с ограниченной ответственностью 
«Квест-А»</t>
  </si>
  <si>
    <t>Акционерное общество 
«Завод низковольтной аппаратуры»</t>
  </si>
  <si>
    <t>369002, Карачаево-Черкесская Республика, г.о. Черкесский, 
г. Черкесск, пр-кт Ленина, 
д. 407, офис 3</t>
  </si>
  <si>
    <t xml:space="preserve">369000, Карачаево-Черкесская Республика, г.  Черкесск,  
ул. Л.Шевцовой, д.  21
</t>
  </si>
  <si>
    <t>369000, Карачаево-Черкесская Республика, г. Черкесск, 
пл. Гутякулова, д. 3</t>
  </si>
  <si>
    <t>Общество с ограниченной ответственностью 
фирма «Хаммер»</t>
  </si>
  <si>
    <t>369005, Карачаево-Черкесская Республика, г. Черкесск, 
ул. Шоссейная, зд. 185</t>
  </si>
  <si>
    <t>369000, Карачаево-Черкесская Республика, г. Черкесск, 
ул. Красная, д. 19</t>
  </si>
  <si>
    <t>Открытое акционерное
общество 
«Нива»</t>
  </si>
  <si>
    <t>369340, Республика Карачаево-
Черкесская, р-н Ногайский, 
п. Эркен-Шахар , ул.  Некрасова, д. 2</t>
  </si>
  <si>
    <t>Общество с ограниченной
ответственностью
«Агропромышленный комплекс
«Приэльбрусье»</t>
  </si>
  <si>
    <t>Федеральное государственное бюджетное образовательное учреждение высшего образования «Северо-Кавказская государственная академия»</t>
  </si>
  <si>
    <t>Закрытое акционерное общество «Фотон»</t>
  </si>
  <si>
    <t>Общество с ограниченной ответственностью «Фермерское хозяйство «Фирма Сатурн»</t>
  </si>
  <si>
    <t>Республиканское государственное бюджетное лечебно-профилактическое учреждение «Карачаево-Черкесская республиканская клиническая больница»</t>
  </si>
  <si>
    <t>369330, Республика Карачаево-Черкесская, м.р-н Адыге-Хабльский , с.п. Адыге-Хабльское, 
а. Адыге-Хабль, ул. Школьная, д. 48</t>
  </si>
  <si>
    <t>369330, Республика Карачаево-Черкесская, м.р-н Адыге-Хабльский , с.п. Адыге-Хабльское, 
а. Адыге-Хабль</t>
  </si>
  <si>
    <t>369001, Карачаево-Черкесская республика, г. Черкесск, 
ул. Ставропольская, д. 36;
ул. Космонавтов, д. 100</t>
  </si>
  <si>
    <t>369001, Карачаево-Черкесская республика, г. Черкесск, 
ул. Ставропольская, д. 36</t>
  </si>
  <si>
    <t>Общество с ограниченной ответственностью 
фирма «Меркурий»</t>
  </si>
  <si>
    <t>369006, Карачаево-Черкесская республика, г. Черкесск, 
ул. 1-я Подгорная, зд. 41</t>
  </si>
  <si>
    <t>Закрытое акционерное общество «Известняк» 
Джегонасский карьер</t>
  </si>
  <si>
    <t>369300, Карачаево-Черкесская Республика, р-н Усть-Джегутинский,
г. Усть-Джегута, 
уч-к Джегонасский карьер</t>
  </si>
  <si>
    <t>Закрытое акционерное общество 
«Усть-Джегутинский гипсовый комбинат имени Р.А. Джанибекова»</t>
  </si>
  <si>
    <t>369300, Карачаево-Черкесская Республика, р-н Усть-Джегутинский, г. Усть-Джегута</t>
  </si>
  <si>
    <t>369300, Карачаево-Черкесская Республика, р-н Усть-Джегутинский, 
г. Усть-Джегута, ул. Ленина, зд. 56 А</t>
  </si>
  <si>
    <t>Общество с ограниченной ответственностью 
«Селена»</t>
  </si>
  <si>
    <t>369204, Карачаево-Черкесская Республика, г. Карачаевск, 
ул. Семенова, д. 21</t>
  </si>
  <si>
    <t>Общество с ограниченной ответственностью 
«Канатные дороги Домбая»</t>
  </si>
  <si>
    <t>Общество с ограниченной ответственностью «Маятниковая канатная дорога «Домбай»</t>
  </si>
  <si>
    <t>369241, Карачаево-Черкесская Республика, г.о. Карачаевский, 
к.п. Домбай, ул. Карачаевская, зд. 99</t>
  </si>
  <si>
    <t>369241, Карачаево-Черкесская Республика, г. Карачаевск, 
к.п. Домбай, пер. Спасателей, зд. 3</t>
  </si>
  <si>
    <t>Акционерное общество 
санаторно-туристский комплекс 
«Домбай-Снежинка»</t>
  </si>
  <si>
    <t>369241, Карачаево-Черкесская Республика, г. Карачаевск, 
к.п. Домбай, ул. Карачаевская, зд. 121</t>
  </si>
  <si>
    <t>369330, Карачаево-Черкесская Республика, р-н Адыге-Хабльский, 
а. Адыге-Хабль, ул. Первомайская,
д. 143 А</t>
  </si>
  <si>
    <t>369014, Карачаево-Черкесская Республика, г. Черкесск, 
ул. Гвардейская, д. 1</t>
  </si>
  <si>
    <t>Республиканское государственное бюджетное лечебно - профилактическое учреждение «Карачаево - Черкесский онкологический диспансер 
имени С.П. Бутова»</t>
  </si>
  <si>
    <t>369009, Карачаево-Черкесская Республика, г. Черкесск, 
ул. Свободы, д. 62</t>
  </si>
  <si>
    <t>Общество с ограниченной ответственностью агроптицепредприятие «Черкесское»-птицекомбинат «Черкесский»</t>
  </si>
  <si>
    <t>Закрытое акционерное общество
«Карачаевский пивзавод»</t>
  </si>
  <si>
    <t>Федеральное государственное
бюджетное учреждение
«Тебердинский национальный парк»</t>
  </si>
  <si>
    <t>Федеральное государственное бюджетное учреждение «Санаторий
«Москва» Управления делами Президента Российской Федерации</t>
  </si>
  <si>
    <t>369000, Карачаево-Черкесская Республика, г. Черкесск, 
ул. Октябрьская, д. 1</t>
  </si>
  <si>
    <t>369000, Карачаево-Черкесская Республика, г. Черкесск, 
ул. Октябрьская, д. 2</t>
  </si>
  <si>
    <t>369200, Карачаево-Черкесская Республика, г. Карачаевск, 
ул. Кирова, д. 22</t>
  </si>
  <si>
    <t>369210, Карачаево-Черкесская Республика,  г. Теберда, 
пер. Бадукский, д. 1</t>
  </si>
  <si>
    <t>Республиканское государственное бюджетное учреждение здравоохранения 
«Карачаевская центральная городская 
и районная больница»</t>
  </si>
  <si>
    <t>369200, Карачаево-Черкесская Республика, г. Карачаевск, 
ул. Магометова, д. 5</t>
  </si>
  <si>
    <t>Акционерное общество 
«Флора Кавказа»</t>
  </si>
  <si>
    <t>369260, Карачаево-Черкесская Республика,  р-н Урупский, 
ст-ца Преградная, ул. Подгорная, 
д.  62 А</t>
  </si>
  <si>
    <t>369210, Карачаево-Черкесская Республика,  г. Теберда, 
ул. Мухинская</t>
  </si>
  <si>
    <t>Федеральное казенное
учреждение здравоохранения
«Санаторий «Теберда» 
Министерства внутренних дел Российской Федерации»</t>
  </si>
  <si>
    <t>Федеральное государственное бюджетное учреждение 
туберкулезный санаторий «Теберда» 
Министерства здравоохранения Российской Федерации</t>
  </si>
  <si>
    <t>369210, Карачаево-Черкесская Республика,  г. Теберда, 
ул. Карачаевская, д. 20</t>
  </si>
  <si>
    <t>Общество с ограниченной ответственностью 
«Архыз-1650»</t>
  </si>
  <si>
    <t>369152, Карачаево-Черкесская Республика, Зеленчукский р-н, 
с. Архыз, ул. Горная, д. 4</t>
  </si>
  <si>
    <t>Общество с ограниченной ответственностью 
фирма «Дадым»</t>
  </si>
  <si>
    <t>369415, Карачаево-Черкесская Республика, р-н Хабезский, 
а. Малый Зеленчук, 
ул. Им. Т. А-К. Шебзуховой, д. 6</t>
  </si>
  <si>
    <t>357601, Ставропольский край, 
г. Ессентуки, ул. Анджиевского, д. 8</t>
  </si>
  <si>
    <t>369241, Карачаево-Черкесская Республика, г.о. Карачаевский, 
к.п. Домбай</t>
  </si>
  <si>
    <t>Федеральное государственное бюджетное учреждение «Санаторий «Красные Камни» Управления делами Президента Российской Федерации</t>
  </si>
  <si>
    <t>357700, Ставропольский край, 
г.-к. Кисловодск, ул. Герцена, д. 18</t>
  </si>
  <si>
    <t>369152, Карачаево-Черкесская Республика, р-н Зеленчукский, 
п. Архыз</t>
  </si>
  <si>
    <t>369152, Карачаево-Черкесская
республика, р-н Зеленчукский, 
с. Архыз, ул. Ленина, д. 2</t>
  </si>
  <si>
    <t>Общество с ограниченной ответственностью 
«Туристическая База Алания»</t>
  </si>
  <si>
    <t>368304, Республика Дагестан, 
г. Каспийск, ул. Азиза Алиева, д. 2А</t>
  </si>
  <si>
    <t>Государственное бюджетное учреждение Республики Дагестан «Избербашская центральная 
городская больница»</t>
  </si>
  <si>
    <t>368502, Республика Дагестан, 
г. Избербаш, пр-кт Ленина, д. 4</t>
  </si>
  <si>
    <t>368080, Республика Дагестан, м.р-н Кумторкалинский, с.п. Сельсовет Коркмаскалинский, с. Коркмаскала, ул. Агафона Дакаева, зд. Б, стр. 1</t>
  </si>
  <si>
    <t>Государственное бюджетное учреждение Республики Дагестан «Центральная городская больница городского округа 
«Город Дагестанские Огни»</t>
  </si>
  <si>
    <t>368670, Республика Дагестан, 
г. Дагестанские Огни, ул. Революции, д. 52</t>
  </si>
  <si>
    <t>368554, Республика Дагестан, Каякентский р-н, с. Каякент, 
ул. Ш.Шихсаидова, д. 33</t>
  </si>
  <si>
    <t>368554, Республика Дагестан, Каякентский р-н, с. Каякент, 
ул. Ш. Шихсаидова, д. 33</t>
  </si>
  <si>
    <t>Государственное бюджетное учреждение Республики Дагестан «Каякентская центральная 
районная больница»</t>
  </si>
  <si>
    <t>Государственное бюджетное учреждение Республики Дагестан «Казбековская центральная 
районная больница»</t>
  </si>
  <si>
    <t>368140, Республика Дагестан, 
р-н Казбековский, с. Дылым, 
ул. Саида Афанди, д. 5</t>
  </si>
  <si>
    <t>Государственное бюджетное учреждение Республики Дагестан «Городская клиническая больница»</t>
  </si>
  <si>
    <t>368018, Республика Дагестан, 
г. Махачкала, ул. Лаптиева, д. 55 А</t>
  </si>
  <si>
    <t>Государственное бюджетное учреждение Республики Дагестан «Унцукульская центральная 
районная больница»</t>
  </si>
  <si>
    <t>Государственное бюджетное учреждение Республики Дагестан «Левашинская центральная 
районная больница»</t>
  </si>
  <si>
    <t>368940, Республика Дагестан, 
р-н Унцукульский, с. Унцукуль, 
ул. Абдулаева Абдулсатара Якуб, д. 4</t>
  </si>
  <si>
    <t>368002, Республика Дагестан,  
г.о. город Хасавюрт, г. Хасавюрт, 
ул. Тотурбиева, д. 6 В</t>
  </si>
  <si>
    <t>368320, Республика Дагестан, 
р-н Левашинский, с. Леваши, 
ул. Гамидов Гамид Мустафаевич, д.14</t>
  </si>
  <si>
    <t>Государственное бюджетное учреждение Республики Дагестан «Гунибская центральная 
районная больница»</t>
  </si>
  <si>
    <t>Государственное бюджетное учреждение Республики Дагестан «Дахадаевская центральная 
районная больница»</t>
  </si>
  <si>
    <t>368340, Республика Дагестан, 
р-н Гунибский, с. Гуниб, 
ул. Имени Николая Пирогова, д. 13</t>
  </si>
  <si>
    <t>368570, Республика Дагестан, 
р-н Дахадаевский, с. Уркарах, 
ул. Курбанова Сулейбана Курбановича, д. 38</t>
  </si>
  <si>
    <t>Государственное бюджетное учреждение Республики Дагестан «Буйнакская центральная 
городская больница»</t>
  </si>
  <si>
    <t>Государственное бюджетное учреждение Республики Дагестан «Гумбетовская центральная 
районная больница»</t>
  </si>
  <si>
    <t>Государственное бюджетное учреждение Республики Дагестан «Кизлярская центральная 
городская больница»</t>
  </si>
  <si>
    <t>368222, Республика Дагестан, 
г. Буйнакск, ул. Ленина, д. 85</t>
  </si>
  <si>
    <t>368930, Республика Дагестан, 
р-н Гумбетовский, с. Мехельта, 
ул. Центральная, д. 132</t>
  </si>
  <si>
    <t>368830, Республика Дагестан, 
г. Кизляр, ул. Победы, д. 48</t>
  </si>
  <si>
    <t>368890, Республика Дагестан,
 г. Южно-Сухокумск, ул. Комарова, 
д. 18</t>
  </si>
  <si>
    <t>368760, Республика Дагестан, 
р-н Сулейман-Стальский, 
с. Касумкент, ул. Хаджи-Давуда, 
д. 134</t>
  </si>
  <si>
    <t>368600, Республика Дагестан, 
г. Дербент, ул. Ю.Гагарина, зд. 15</t>
  </si>
  <si>
    <t>Государственное бюджетное учреждение Республики Дагестан «Кизилюртовский межрайонный противотуберкулезный диспансер»</t>
  </si>
  <si>
    <t>Государственное бюджетное учреждение Республики Дагестан «Дербентская центральная 
районная больница»</t>
  </si>
  <si>
    <t>368101, Республика Дагестан, 
г. Кизилюрт, пгт. Бавтугай, 
ул. Больничная, д. 4</t>
  </si>
  <si>
    <t>Федеральное казённое учреждение «Колония-поселение № 8 Управления Федеральной службы исполнения наказаний по Республике Дагестан»</t>
  </si>
  <si>
    <t>368122, Республика Дагестан, 
г. Кизилюрт, ул. Им. Газимагомеда, 
д. 145</t>
  </si>
  <si>
    <t>368812, Республика Дагестан, 
м.р-н Кизлярский, с.п. Сельсовет Черняевский, с. Черняевка, 
ул. Ленина, двлд. 29</t>
  </si>
  <si>
    <t>386302, Республика Ингушетия, 
г.о. город Малгобек, г. Малгобек, 
ул. Осканова, зд. 2</t>
  </si>
  <si>
    <t>Акционерное общество 
«Ингушнефть»</t>
  </si>
  <si>
    <t xml:space="preserve">Общество с ограниченной
ответственностью 
«Сад-Гигант Ингушетия»
</t>
  </si>
  <si>
    <t>386230, Республика Ингушетия, 
р-н Сунженский, ст-ца Нестеровская, км 589 (трасса Кавказ тер.), зд. 1</t>
  </si>
  <si>
    <t>Государственное унитарное предприятие «Единый оператор Республики Ингушетия в сфере водоснабжения и водоотведения»</t>
  </si>
  <si>
    <t>386203, Республика Ингушетия, 
г.о. город Сунжа, г. Сунжа, 
ул. Осканова, д. 28 </t>
  </si>
  <si>
    <t>Государственное бюджетное учреждение здравоохранения «Карабулакская городская больница»</t>
  </si>
  <si>
    <t>Государственное бюджетное общеобразовательное учреждение «Лицей-детский сад г. Магас»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</si>
  <si>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</si>
  <si>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386231, Республика Ингушетия, 
г.о. город Карабулак, г. Карабулак, 
ул. Рабочая, зд. 26</t>
  </si>
  <si>
    <t>Государственное бюджетное учреждение здравоохранения «Малгобекская центральная 
районная больница»</t>
  </si>
  <si>
    <t xml:space="preserve">Государственное бюджетное учреждение здравоохранения «Сунженская центральная 
районная больница» </t>
  </si>
  <si>
    <t>386302, Республика Ингушетия, 
г. Малгобек, ул. Гарданова, д. 3</t>
  </si>
  <si>
    <t>386203, Республика Ингушетия, 
г. Сунжа, ул. Осканова, д. 5 </t>
  </si>
  <si>
    <t>Государственное бюджетное учреждение здравоохранения «Назрановская городская 
больница имени Бекботова 
Беслана Багаудиновича»</t>
  </si>
  <si>
    <t>386132, Республика Ингушетия, 
г. Назрань, Гамурзиевский административный округ тер., 
ул. Зязикова, д. 5</t>
  </si>
  <si>
    <t>386101, Республика Ингушетия, 
г.   Назрань, ул. Чеченская (Центральный административный округ тер.), зд. 31</t>
  </si>
  <si>
    <t>Общество с ограниченной ответственностью  
«Новый рынок»</t>
  </si>
  <si>
    <t>Общество с ограниченной ответственностью 
«Риак»</t>
  </si>
  <si>
    <t>386125, Республика Ингушетия, Назрановский р-н, 
с. Али-Юрт, ул. Имени Терсмейл-Хаджи, зд. 19 </t>
  </si>
  <si>
    <t>Государственное бюджетное учреждение «Ингушская республиканская клиническая 
больница имени А.О. Ахушкова»</t>
  </si>
  <si>
    <t>386101, Республика Ингушетия, 
г. Назрань, ул. Х.Б. Муталиева (Центральный административный округ тер.), д. 11</t>
  </si>
  <si>
    <t>Государственное бюджетное учреждение «Городская поликлиника»</t>
  </si>
  <si>
    <t>386101, Республика Ингушетия, 
г. Назрань, ул. Центральная, д. 47</t>
  </si>
  <si>
    <t>Общество с ограниченной ответственностью 
«РН-Ингушнефтепродукт»</t>
  </si>
  <si>
    <t>386204, Республика Ингушетия, 
г. Сунжа, ул. Трудовая, д.1 </t>
  </si>
  <si>
    <t>386001, Республика Ингушетия, 
г. Магас, пр-кт И. Зязикова, д. 22 А</t>
  </si>
  <si>
    <t>386001, Республика Ингушетия, 
г.  Магас, пр-кт И.Зязикова, д. 7 </t>
  </si>
  <si>
    <t>Государственное бюджетное учреждение «Пседахский психоневрологический дом-интернат»</t>
  </si>
  <si>
    <t>386332, Республика Ингушетия, 
р-н Малгобекский, с. Пседах, 
ул. Нурадилова, д. 1</t>
  </si>
  <si>
    <t>1501002836</t>
  </si>
  <si>
    <t>Государственное бюджетное учреждение здравоохранения «Поликлиника №4» 
Министерства Здравоохранения Республики Северная Осетия-Алания</t>
  </si>
  <si>
    <t>362003, Республика Северная Осетия - Алания, г. Владикавказ, 
ул. Барбашова, д. 39</t>
  </si>
  <si>
    <t>362047, Республика Северная Осетия - Алания, г. Владикавказ, 
ул. Весенняя, д. 14</t>
  </si>
  <si>
    <t xml:space="preserve">Государственное бюджетное учреждение здравоохранения «Поликлиника № 7» Министерства здравоохранения Республики Северная Осетия - Алания 
</t>
  </si>
  <si>
    <t>Государственное бюджетное учреждение здравоохранения  «Республиканский эндокринологический диспансер» Министерства здравоохранения Республики Северная Осетия-Алания</t>
  </si>
  <si>
    <t>1502009030</t>
  </si>
  <si>
    <t>362025, Республика Северная Осетия-Алания, г. Владикавказ, ул. Ватутина, д.  44-46</t>
  </si>
  <si>
    <r>
      <t>Федеральное государственное бюджетное образовательное учреждение высшего профессионального образования «Северо-Осетинский государственный университет имени 
Коста Левановича Хетагурова</t>
    </r>
    <r>
      <rPr>
        <b/>
        <sz val="12"/>
        <color theme="1"/>
        <rFont val="Times New Roman"/>
        <family val="1"/>
        <charset val="204"/>
      </rPr>
      <t>»</t>
    </r>
  </si>
  <si>
    <t>Государственное бюджетное учреждение здравоохранения «Республиканская станция переливания крови» Министерства здравоохранения Республики Северная Осетия-Алания</t>
  </si>
  <si>
    <t>362003, Республика Северная Осетия - Алания, г. Владикавказ, 
ул. Барбашова, д.  37</t>
  </si>
  <si>
    <t>1501007023</t>
  </si>
  <si>
    <t>Государственное бюджетное профессиональное образовательное учреждение 
«Профессиональное училище № 5»</t>
  </si>
  <si>
    <t>362031, Республика Северная Осетия - Алания, г. Владикавказ, 
ул. Астана Кесаева, д. 10</t>
  </si>
  <si>
    <t>1501003195</t>
  </si>
  <si>
    <t>Государственное бюджетное образовательное учреждение высшего профессионального образования «Северо-Осетинская 
государственная академия» Министерства здравоохранения Российской Федерации</t>
  </si>
  <si>
    <t>362007, Республика Северная Осетия-Алания, г. Владикавказ, 
ул. Пушкинская, д. 40</t>
  </si>
  <si>
    <t>1501007880</t>
  </si>
  <si>
    <t>Государственное бюджетное профессиональное образовательное учреждение «Северо-Осетинский медицинский колледж» 
Министерства здравоохранения Республики Северная Осетия-Алания</t>
  </si>
  <si>
    <t>362007, Республика Северная Осетия - Алания, г. Владикавказ, 
ул. Павленко, д. 69</t>
  </si>
  <si>
    <t>1501003082</t>
  </si>
  <si>
    <t>Государственное бюджетное учреждение здравоохранения  
«Детская поликлиника  №4» 
Министерства здравоохранения Республики Северная Осетия-Алания</t>
  </si>
  <si>
    <t>362035, Республика Северная Осетия - Алания, г. Владикавказ, 
ул. Гугкаева, д. 20</t>
  </si>
  <si>
    <t>Государственное бюджетное учреждение здравоохранения «Поликлиника  №1» 
Министерства здравоохранения Республики Северная Осетия-Алания</t>
  </si>
  <si>
    <t>362025, Республика Северная Осетия - Алания, г. Владикавказ, 
ул. Куйбышева, д. 66</t>
  </si>
  <si>
    <t>Общество с ограниченной ответственностью 
«Триада»</t>
  </si>
  <si>
    <t>362043, Республика Северная Осетия - Алания, г. Владикавказ, 
ул. Цоколаева, д. 5 А</t>
  </si>
  <si>
    <t>1516396220</t>
  </si>
  <si>
    <t xml:space="preserve">Частное учреждение здравоохранения «Клиническая больница 
«РЖД-Медицина» города Владикавказ» </t>
  </si>
  <si>
    <t>362002, Республика Северная Осетия - Алания, г. Владикавказ, 
ул. Чкалова, д. 16</t>
  </si>
  <si>
    <t>1504033913</t>
  </si>
  <si>
    <t>Государственное бюджетное учреждение здравоохранения  «Республиканская детская 
клиническая больница» 
Министерства здравоохранения Республики Северная Осетия-Алания</t>
  </si>
  <si>
    <t>362003, Республика Северная Осетия - Алания, г. Владикавказ, 
ул. Барбашова, д. 33</t>
  </si>
  <si>
    <t>1511017599</t>
  </si>
  <si>
    <t>Федеральное государственное бюджетное учреждение «Северо-Кавказский многопрофильный медицинский центр»
Министерства здравоохранения Российской Федерации (г. Беслан)</t>
  </si>
  <si>
    <t>3363029, Республика Северная - Алания, р-н Правобережный, 
г. Беслан, ул. Фриева, д. 139 А</t>
  </si>
  <si>
    <t>362048, Северная Осетия - Алания Республика, г. Владикавказ, 
пр-кт  Доватора, д. 22</t>
  </si>
  <si>
    <t>Частное общеобразовательное учреждение «Владикавказская негосударственная средняя общеобразовательная школа»</t>
  </si>
  <si>
    <t>362015, Республика Северная Осетия - Алания, г. Владикавказ, 
ул. Братьев Темировых, д. 72</t>
  </si>
  <si>
    <t>1516615017</t>
  </si>
  <si>
    <t>Общество с ограниченной ответственностью 
«Мега»</t>
  </si>
  <si>
    <t>362048, Северная Осетия - Алания Республика, г. Владикавказ, 
пр-кт  Доватора, д. 22, пом. 70</t>
  </si>
  <si>
    <t>1504001238</t>
  </si>
  <si>
    <t>Государственное бюджетное учреждение здравоохранения  «Республиканская 
клиническая больница»  
Министерства здравоохранения Республики Северная Осетия-Алания</t>
  </si>
  <si>
    <t xml:space="preserve">Общество с ограниченной ответственностью 
«Торговый дом «Фроствей»
</t>
  </si>
  <si>
    <t xml:space="preserve">
362013, Республика Северная Осетия - Алания, г. Владикавказ, 
ул. Промышленная 6-я, д. 6, офис 1</t>
  </si>
  <si>
    <t>1503019930</t>
  </si>
  <si>
    <t>Общество с ограниченной ответственностью 
«Снежная Королева»</t>
  </si>
  <si>
    <t>362013, Республика Северная Осетия - Алания, г. Владикавказ, 
ул. Черноморская, д. 2</t>
  </si>
  <si>
    <t>1501002890</t>
  </si>
  <si>
    <t>Государственное бюджетное учреждение здравоохранения «Республиканская клиническая больница скорой 
медицинской помощи» 
Министерства здравоохранения Республики Северная Осетия-Алания</t>
  </si>
  <si>
    <t>362013, Республика Северная Осетия - Алания, г. Владикавказ,  
ул. Иристонская, д. 45</t>
  </si>
  <si>
    <t>1501032975</t>
  </si>
  <si>
    <t>Муниципальное бюджетное общеобразовательное учреждение «Средняя общеобразовательная школа № 43 имени Героя Советского Союза Юльева Александра Николаевича»</t>
  </si>
  <si>
    <t>362048, Республика Северная Осетия - Алания, г. Владикавказ, 
ул. Кырджалийская, д. 19</t>
  </si>
  <si>
    <t>Муниципальное бюджетное общеобразовательное учреждение «Лиицей № 1 им. Н.А. Назырбаева» 
г. Грозного</t>
  </si>
  <si>
    <t xml:space="preserve">364018, Чеченская Республика, 
г. Грозный, ул. Виктора Абрамовича Кан-Калика, д. 60 </t>
  </si>
  <si>
    <t>Муниципальное бюджетное общеобразовательное учреждение «Лингвистическая школа 
им. Ю. Д. Дешериева» г. Грозного</t>
  </si>
  <si>
    <t xml:space="preserve">364046, Чеченская Республика, 
г. Грозный, ул. Мамсурова 
(Шейх-Мансуровский Р-Н), д. 22 </t>
  </si>
  <si>
    <t>Муниципальное бюджетное общеобразовательное учреждение «Математическая школа № 1 
им. Х.И. Ибрагимова» г. Грозного</t>
  </si>
  <si>
    <t>364037, Чеченская Республика, 
г. Грозный, ул. им. Жуковского (Ахматовский Р-Н), зд. 10 В</t>
  </si>
  <si>
    <t>Муниципальное бюджетное общеобразовательное учреждение «средняя общеобразовательная 
школа № 5 имени Зелимхана Ахматовича Кадырова» г. Грозного</t>
  </si>
  <si>
    <t xml:space="preserve">364015, Чеченская Республика, 
г. Грозный, ул. Абдул-Хамида Махмудовича Бислиева (Байсангуровский Р-Н), двлд. 7 </t>
  </si>
  <si>
    <t>Муниципальное бюджетное общеобразовательное учреждение «Средняя общеобразовательная 
школа № 6» г. Грозного</t>
  </si>
  <si>
    <t xml:space="preserve">364008, Чеченская Республика, 
г. Грозный, ул. Ацетоновая (Шейх-Мансуровский Р-Н), д. 35 </t>
  </si>
  <si>
    <t>Муниципальное бюджетное общеобразовательное учреждение «Средняя общеобразовательная 
школа № 8» г. Грозного</t>
  </si>
  <si>
    <t xml:space="preserve">364037, Чеченская Республика, 
г. Грозный, ул. им. Мовсара Кишиева (Ахматовский Р-Н), д. 23 </t>
  </si>
  <si>
    <t xml:space="preserve">364024, Чеченская Республика, 
г.о. город Грозный, г. Грозный, 
р-н Байсангуровский, 
ул. Профилакторная, зд. 74 </t>
  </si>
  <si>
    <t xml:space="preserve">364006, Чеченская Республика, 
г.о. город Грозный, г. Грозный, 
р-н Висаитовский, ул. Имени Вахи Алиева, зд. 437 к. 1 </t>
  </si>
  <si>
    <t>Муниципальное бюджетное общеобразовательное учреждение «средняя общеобразовательная школа №9 им. А.М. Цебиева» г. Грозного</t>
  </si>
  <si>
    <t>Муниципальное бюджетное общеобразовательное учреждение «Средняя общеобразовательная 
школа №10» г. Грозного</t>
  </si>
  <si>
    <t>Муниципальное бюджетное общеобразовательное учреждение «Средняя общеобразовательная 
школа № 11» г. Грозного</t>
  </si>
  <si>
    <t xml:space="preserve">364059, Чеченская Республика, 
г. Грозный, ул. Пугачева (Висаитовский р-н), д. 180 </t>
  </si>
  <si>
    <t>Муниципальное бюджетное общеобразовательное учреждение «Средняя общеобразовательная 
школа № 16» г. Грозного</t>
  </si>
  <si>
    <t xml:space="preserve">364029, Чеченская Республика, 
г. Грозный, ул. Леонова (Байсангуровский р-н), двлд. 2 </t>
  </si>
  <si>
    <t>Муниципальное бюджетное общеобразовательное учреждение «Средняя общеобразовательная 
школа № 18» г. Грозного</t>
  </si>
  <si>
    <t xml:space="preserve">364021, Чеченская Республика, 
г. Грозный, пр-кт А.А. Кадырова,  
д. 74 </t>
  </si>
  <si>
    <t>Муниципальное бюджетное общеобразовательное учреждение «средняя общеобразовательная 
школа № 24» г. Грозного </t>
  </si>
  <si>
    <t>364061, Чеченская Республика, 
г. Грозный, ул. Красная турбина, 
д. 25 </t>
  </si>
  <si>
    <t>2008002437</t>
  </si>
  <si>
    <t xml:space="preserve">Муниципальное бюджетное общеобразовательное учреждение «Наурская средняя общеобразовательная школа №1» </t>
  </si>
  <si>
    <t xml:space="preserve">366128, Чеченская Республика, Наурский р-н, г. Наурская, 
ул. Х.Батырова, двлд. 46 </t>
  </si>
  <si>
    <t>2002002825</t>
  </si>
  <si>
    <t xml:space="preserve">Муниципальное бюджетное общеобразовательное учреждение «Средняя общеобразовательная школа №4 имени Сулеймана Хачукаева 
г. Ачхой-Мартан» Ачхой-Мартановского муниципального района </t>
  </si>
  <si>
    <t xml:space="preserve">366612, Чеченская Республика, Ачхой-Мартановский р-н, г. Ачхой-Мартан, ул. Х.Нурадилова, д. 185 </t>
  </si>
  <si>
    <t>Муниципальное бюджетное общеобразовательное учреждение «Средняя общеобразовательная 
школа № 34» г. Грозного</t>
  </si>
  <si>
    <t xml:space="preserve">364016, Чеченская Республика, 
г.о. гогрод Грозный, г. Грозный, 
р-н Байсангуровский, ул Тимирязева, зд. 81 стр. 1 </t>
  </si>
  <si>
    <t>Муниципальное бюджетное общеобразовательное учреждение «Средняя общеобразовательная 
школа № 42» г. Грозного </t>
  </si>
  <si>
    <t xml:space="preserve">364049, Чеченская Республика, 
г. Грозный, ул. им. Л.И.Яшина (Ахматовский р-н), д. 26 </t>
  </si>
  <si>
    <t>Муниципальное бюджетное общеобразовательное учреждение «средняя общеобразовательная 
школа № 44» г. Грозного</t>
  </si>
  <si>
    <t>Муниципальное бюджетное общеобразовательное учреждение «средняя общеобразовательная 
школа № 48» г. Грозного</t>
  </si>
  <si>
    <t xml:space="preserve">364068, Чеченская Республика, 
г. Грозный, г-к Маяковского (Висаитовский р-н), д. 109 </t>
  </si>
  <si>
    <t xml:space="preserve">364020, Чеченская Республика, 
г. Грозный, ул. Кутузова 
(Ахматовский р-н), д. 11 </t>
  </si>
  <si>
    <t>2010004223</t>
  </si>
  <si>
    <t xml:space="preserve">366500, Чеченская Республика, 
Урус-Мартановский р-н, г. Урус-Мартан, ул. им. Шейха Солса-Хаджи Яндарова, д. 76 </t>
  </si>
  <si>
    <t>2010004199</t>
  </si>
  <si>
    <t>Муниципальное бюджетное общеобразовательное учреждение «Средняя общеобразовательная 
школа № 2 г. Урус-Мартан» </t>
  </si>
  <si>
    <t>Муниципальное бюджетное общеобразовательное учреждение «Средняя общеобразовательная 
школа № 5 г. Урус-Мартан» </t>
  </si>
  <si>
    <t xml:space="preserve">366521, Чеченская Республика, 
Урус-Мартановский р-н, г. Урус-Мартан, ул. им. Апти Мохчаева, 
д. 82 </t>
  </si>
  <si>
    <t>Муниципальное бюджетное общеобразовательное учреждение «Средняя общеобразовательная школа № 56 им. П.П. Балюка» г. Грозного</t>
  </si>
  <si>
    <t xml:space="preserve">364049, Чеченская Республика, 
г. Грозный, пр-кт Мохаммеда Али (Ахматовский р-н), д. 29 </t>
  </si>
  <si>
    <t xml:space="preserve">364042, Чеченская Республика, 
г. Грозный, ул. Нахимова, д. 181/2 </t>
  </si>
  <si>
    <t>Муниципальное бюджетное общеобразовательное учреждение «Средняя общеобразовательная 
школа № 57» г. Грозного</t>
  </si>
  <si>
    <t>Муниципальное бюджетное общеобразовательное учреждение «Средняя общеобразовательная 
школа № 63» г. Грозного</t>
  </si>
  <si>
    <t xml:space="preserve">364022, Чеченская Республика, 
г. Грозный, ул. Коперника (Шейх-Мансуровский р-н), д. 2 Б </t>
  </si>
  <si>
    <t>Муниципальное бюджетное общеобразовательное учреждение «Средняя общеобразовательная 
школа № 66» г. Грозного</t>
  </si>
  <si>
    <t xml:space="preserve">366034, Чеченская Республика, 
г.о. город Грозный, г. Грозный,  
р-н Ахматовский, 
ул. Им Р.М. Шабазова, зд. 16 Д, стр. 1 </t>
  </si>
  <si>
    <t>Муниципальное бюджетное общеобразовательное учреждение «Средняя общеобразовательная 
школа № 91» г. Грозного </t>
  </si>
  <si>
    <t xml:space="preserve">364018, Чеченская Республика, 
г. Грозный, ул. Батумская, д. 47 </t>
  </si>
  <si>
    <t>Муниципальное бюджетное общеобразовательное учреждение «Гимназия № 14» г. Грозного</t>
  </si>
  <si>
    <t xml:space="preserve">364060, Чеченская Республика, 
г. Грозный, б-р Султана Дудаева, 
д. 10 </t>
  </si>
  <si>
    <t>2001001152</t>
  </si>
  <si>
    <t>Муниципальное бюджетное общеобразовательное учреждение «Средняя общеобразовательная 
школа № 1» г. Аргуна имени Хасана Хансолтовича Хататаева</t>
  </si>
  <si>
    <t xml:space="preserve">366310, Чеченская Республика, 
г. Аргун, ул. Шоссейная, д. 59 </t>
  </si>
  <si>
    <t>2001001160</t>
  </si>
  <si>
    <t xml:space="preserve">Муниципальное бюджетное общеобразовательное учреждение «Средняя общеобразовательная 
школа №2» г. Аргуна имени 
Героя России Канти Абдурахманова </t>
  </si>
  <si>
    <t xml:space="preserve">366281, Чеченская Республика, 
г. Аргун, ул. Г.Титова, зд. 2 А </t>
  </si>
  <si>
    <t>2004005860</t>
  </si>
  <si>
    <t xml:space="preserve">366022, Чеченская Республика, 
г. Аргун, с. Чечен-Аул, 
ул. Ш.А. Митаева, двлд. 41 </t>
  </si>
  <si>
    <t>Муниципальное бюджетное общеобразовательное учреждение «Средняя общеобразовательная 
школа № 1 с. Чечен-Аул» 
городского округа город Аргун</t>
  </si>
  <si>
    <t>2004005412</t>
  </si>
  <si>
    <t xml:space="preserve">366021, Чеченская Республика, 
г. Грозный, ул. Лиловая (Байсангуровский р-н), д. 12 </t>
  </si>
  <si>
    <t>Муниципальное бюджетное общеобразовательное учреждение «Средняя общеобразовательная 
школа № 33» г. Грозного</t>
  </si>
  <si>
    <t>2004005814</t>
  </si>
  <si>
    <t>Муниципальное бюджетное общеобразовательное учреждение «Средняя общеобразовательная 
школа № 31» г. Грозного</t>
  </si>
  <si>
    <t xml:space="preserve">366020, Чеченская Республика, 
г. Грозный, ул. Сторожевая (Байсангуровский р-н), двлд. 13 </t>
  </si>
  <si>
    <t>2011001850</t>
  </si>
  <si>
    <t xml:space="preserve">366108, Чеченская Республика, Шелковской р-н, г. Шелковская, 
ул. Южная, двлд. 1 </t>
  </si>
  <si>
    <t>2011002620</t>
  </si>
  <si>
    <t xml:space="preserve">366108, Чеченская Республика, Шелковской р-н, г. Шелковская, 
ул. Озерная, двлд. 13 </t>
  </si>
  <si>
    <t>2012003088</t>
  </si>
  <si>
    <t>Муниципальное бюджетное общеобразовательное учреждение «Средняя общеобразовательная 
школа № 1 города Шелковская»</t>
  </si>
  <si>
    <t xml:space="preserve">Муниципальное бюджетное общеобразовательное учреждение «Средняя общеобразовательная 
школа № 2 города Шелковская» </t>
  </si>
  <si>
    <t>Муниципальное бюджетное общеобразовательное учреждение «Средняя общеобразовательная 
школа № 3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</si>
  <si>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4 г. Шали Шалинского муниципального района»</t>
  </si>
  <si>
    <t>366324, Чеченская Республика, 
Шалинский р-н, г. Шали, 
ул. Речная, д. 3 </t>
  </si>
  <si>
    <t>366326, Чеченская Республика, 
м.р-н Шалинский, г. Шали, 
ул. Николая Эрнестовича Баумана, 
д. 30 </t>
  </si>
  <si>
    <t>Муниципальное бюджетное общеобразовательное учреждение «Средняя общеобразовательная 
школа № 6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</si>
  <si>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5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</si>
  <si>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№8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</si>
  <si>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9 г. Шали Шалинского муниципального района»</t>
  </si>
  <si>
    <t>366325, Чеченская Республика, 
Шалинский р-н, г. Шали, 
ул. А.-Х.Кадырова, д. 120 </t>
  </si>
  <si>
    <t>366324, Чеченская Республика, 
Шалинский р-н, г. Шали, ул. Ахмата 
Абдулхамидовича Кадырова, 
двлд. 49 </t>
  </si>
  <si>
    <t>366324, Чеченская Республика, 
Шалинский р-н, г. Шали, ул. Учительская, двлд. 4 </t>
  </si>
  <si>
    <t>366323, Чеченская Республика, 
Шалинский р-н, г. Шали, 
ул. Моздокская, д. 58 </t>
  </si>
  <si>
    <t>366325, Чеченская Республика, Шалинский р-н, 
г. Шали, ул. Поселковая, д. 22 </t>
  </si>
  <si>
    <t>Государственное бюджетное учреждение «Грозненская центральная районная больница»</t>
  </si>
  <si>
    <t>Муниципальное бюджетное общеобразовательное учреждение «Средняя общеобразовательная 
школа № 10 г. Шали Шалинского муниципального района»</t>
  </si>
  <si>
    <t xml:space="preserve">366012, Чеченская Республика, 
м.р-н Грозненский, 
с.п. Горячеисточненское, 
ст-ца Горячеисточненская, 
ул. Арсаханова, д. 15 </t>
  </si>
  <si>
    <t>2020002296</t>
  </si>
  <si>
    <t xml:space="preserve">366204, Чеченская Республика, Гудермесский р-н, г. Гудермес, 
ул. Крайняя, д. 122 </t>
  </si>
  <si>
    <t>Государственное бюджетное учреждение «Гудермесская центральная районная больница 
имени Алиева Хамзата Шитиевича»</t>
  </si>
  <si>
    <t xml:space="preserve">364037, Чеченская Республика, 
г. Грозный, ул. Им. Жданова (Ахматовский р-н), д. 18 </t>
  </si>
  <si>
    <t xml:space="preserve">Государственное бюджетное учреждение «Республиканский клинический госпиталь ветеранов 
войн имени Магомеда 
Темирбиевича Индербиева» </t>
  </si>
  <si>
    <t>2020001944</t>
  </si>
  <si>
    <t xml:space="preserve">364024, Чеченская Республика,
г. Грозный, ул. Им. С.Ш. Лорсанова (Ахматовский Р-Н), д. 1 </t>
  </si>
  <si>
    <t>Государственное бюджетное учреждение «Республиканский клинический центр охраны 
здоровья матери и ребенка 
имени Аймани Кадыровой»</t>
  </si>
  <si>
    <t xml:space="preserve">Государственное бюджетное учреждение «Республиканский клинический центр инфекционных болезней, профилактики 
и борьбы со СПИД» </t>
  </si>
  <si>
    <t xml:space="preserve">364042, Чеченская Республика, 
г.о. город Грозный, г. Грозный, 
р-н Байсангуровский,
ул. Сайханова, двлд. 139 </t>
  </si>
  <si>
    <t xml:space="preserve">364051, Чеченская Республика, 
г. Грозный, ул. им Шейха 
Али Митаева, д. 18 </t>
  </si>
  <si>
    <t>Государственное бюджетное учреждение «Республиканская клиническая больница скорой медицинской помощи 
имени Умара Ильмановича Ханбиева» </t>
  </si>
  <si>
    <t>Государственное бюджетное учреждение «Клиническая 
больница № 3 г. Грозного»</t>
  </si>
  <si>
    <t xml:space="preserve">364061, Чеченская Республика, 
г. Грозный, г-к Маяковского (Висаитовский Р-Н), д. 155 </t>
  </si>
  <si>
    <t xml:space="preserve">364914, Чеченская Республика, 
г. Грозный, ул. Социалистическая, 
д. 4 </t>
  </si>
  <si>
    <t>Государственное бюджетное учреждение «Клиническая 
больница № 4 г. Грозного»</t>
  </si>
  <si>
    <t>Государственное бюджетное учреждение «Клиническая 
больница № 5 г. Грозного»</t>
  </si>
  <si>
    <t xml:space="preserve">364040, Чеченская Республика, 
г. Грозный, ул И.Б.Несерхоева (Байсангуровский р-н), д. 1 </t>
  </si>
  <si>
    <t>Государственное бюджетное учреждение «Клиническая 
больница № 6 г. Грозного»</t>
  </si>
  <si>
    <t xml:space="preserve">364052, Чеченская Республика,
г. Грозный, г-к Иванова 
(Висаитовский р-н), зд. 1 </t>
  </si>
  <si>
    <t>Государственное бюджетное учреждение «Республиканский реабилитационный центр» </t>
  </si>
  <si>
    <t xml:space="preserve">364046, Чеченская Республика, 
г. Грозный, ул Мамсурова 
(Шейх-Мансуровский р-н), д. 6 </t>
  </si>
  <si>
    <t xml:space="preserve">364005, Чеченская Республика, 
г. Грозный, б-р Султана Дудаева, 
д. 16 А </t>
  </si>
  <si>
    <t>Государственное бюджетное учреждение «Республиканский перинатальный центр»  </t>
  </si>
  <si>
    <t xml:space="preserve">Государственное автономное учреждение «Фарммедтехснаб»  Министерства здравоохранения Чеченской Республики </t>
  </si>
  <si>
    <t xml:space="preserve">364020, Чеченская Республика, 
г. Грозный, р-н Ахматовский, 
ул. Старопромысловское Шоссе, 
д. 8 А </t>
  </si>
  <si>
    <t xml:space="preserve">Государственное бюджетное учреждение «Республиканский центр медицины катастроф имени первого Президента Чеченской Республики Героя России Ахмата Абдулхамидовича Кадырова» </t>
  </si>
  <si>
    <t xml:space="preserve">364047, Чеченская Республика, 
г.о. город Грозный, г. Грозный, 
р-н Байсангуровский, 
ул. Сочинская, зд. 25 </t>
  </si>
  <si>
    <t xml:space="preserve">364020, Чеченская Республика, 
г. Грозный, ул. Тасуева 
(Ахматовский р-н), д. 8 </t>
  </si>
  <si>
    <t xml:space="preserve">Государственное бюджетное учреждение «Республиканский психоневрологический диспансер» </t>
  </si>
  <si>
    <t>Государственное бюджетное учреждение «Республиканский онкологический диспансер»</t>
  </si>
  <si>
    <t>Государственное бюджетное учреждение «Республиканский кожно-венерологический диспансер»</t>
  </si>
  <si>
    <t>Государственное бюджетное учреждение «Республиканская станция скорой медицинской помощи»</t>
  </si>
  <si>
    <t xml:space="preserve">Государственное казенное учреждение «Отдел труда и социального развития» Шалинского района </t>
  </si>
  <si>
    <t xml:space="preserve">364029, Чеченская Республика, 
г. Грозный, ул. Леонова (Байсангуровский р-н), двлд. 81 </t>
  </si>
  <si>
    <t xml:space="preserve">364037, Чеченская Республика, 
г. Грозный, р-н Ахматовский, 
ул. Субры Кишиевой, д. 47 </t>
  </si>
  <si>
    <t xml:space="preserve">364037, Чеченская Республика, 
г.о. город Грозный, г. Грозный, 
р-н Ахматовский, ул. Субры Кишиевой, д. 47 </t>
  </si>
  <si>
    <t>Государственное бюджетное учреждение «Республиканская станция переливания крови»</t>
  </si>
  <si>
    <t>Отделение Фонда пенсионного 
и социального страхования Российской Федерации по Чеченской республике</t>
  </si>
  <si>
    <t>2020001126</t>
  </si>
  <si>
    <t xml:space="preserve">364024, Чеченская Республика, 
г. Грозный, ул. Им. Шейха Али Митаева, д. 4 </t>
  </si>
  <si>
    <t>2014015152</t>
  </si>
  <si>
    <t>Государственное казенное учреждение «Управление по обеспечению деятельности Министерства труда, занятости и социального развития Чеченской республики»</t>
  </si>
  <si>
    <t>Государственное бюджетное учреждение «Республиканская стоматологическая поликлиника»</t>
  </si>
  <si>
    <t xml:space="preserve">364020, Чеченская Республика, 
г. Грозный, ул. Деловая 
(Ахматовский р-н), д. 15 </t>
  </si>
  <si>
    <t xml:space="preserve">364024, Чеченская Республика, 
г. Грозный, ул. Им. Шейха 
А.-Х.С.Яндарова (Ахматовский р-н), д. 55 </t>
  </si>
  <si>
    <t>2002000176</t>
  </si>
  <si>
    <t>Государственное бюджетное учреждение «Ачхой-Мартановская центральная районная больница»</t>
  </si>
  <si>
    <t xml:space="preserve">366613, Чеченская Республика, Ачхой-Мартановский р-н, г. Ачхой-Мартан, ул. Кунта-Хаджи, д. 16 </t>
  </si>
  <si>
    <t>2003002546</t>
  </si>
  <si>
    <t>Государственное бюджетное учреждение «Веденская центральная районная больница»</t>
  </si>
  <si>
    <t xml:space="preserve">366337, Чеченская Республика, Веденский р-н, с. Ведено, 
пер. А.-Х. Кадырова, влд. 8 </t>
  </si>
  <si>
    <t>2020002401</t>
  </si>
  <si>
    <t xml:space="preserve">366329, Чеченская Республика, 
м.р-н Курчалоевский, 
г.п. Курчалойской, г. Курчалой, 
ул. В.К.Касумова, зд. 64 </t>
  </si>
  <si>
    <t xml:space="preserve">Государственное бюджетное учреждение «Курчалоевская центральная районная больница имени Хизриевой Аминат Ибнахажировны» </t>
  </si>
  <si>
    <t xml:space="preserve">366329, Чеченская Республика, 
м.р-н Курчалоевский, 
г.п. Курчалойской, г. Курчалой, 
ул. В.К. Касумова, зд. 64 </t>
  </si>
  <si>
    <t>2020001888</t>
  </si>
  <si>
    <t>Государственное бюджетное учреждение «Надтеречная центральная районная больница»</t>
  </si>
  <si>
    <t xml:space="preserve">366809, Чеченская Республика, 
м.р-н Надтеречный, 
с.п. Надтеречненское, с. Надтеречное, 
ул. Гагарина, зд. 40 </t>
  </si>
  <si>
    <t xml:space="preserve">Государственное бюджетное учреждение «Наурская центральная районная больница» </t>
  </si>
  <si>
    <t>Государственное бюджетное учреждение «Ножай-Юртовская центральная районная больница» </t>
  </si>
  <si>
    <t>Государственное бюджетное учреждение «Серноводская центральная районная больница»</t>
  </si>
  <si>
    <t>Государственное бюджетное учреждение «Центральная районная больница Урус-Мартановского района имени Магомеда Мусаевича Ахтаханова»</t>
  </si>
  <si>
    <t>Государственное бюджетное учреждение «Шатойская межрайонная больница»</t>
  </si>
  <si>
    <t>Государственное бюджетное учреждение «Шалинская центральная районная больница»</t>
  </si>
  <si>
    <t>Государственное бюджетное учреждение «Шелковская центральная районная больница»</t>
  </si>
  <si>
    <t>Государственное бюджетное учреждение «Аргунская городская больница № 1»</t>
  </si>
  <si>
    <t>Государственное бюджетное учреждение «Психиатрическая больница № 1»</t>
  </si>
  <si>
    <t>Государственное бюджетное учреждение «Детская поликлиника № 1 г. Грозного»</t>
  </si>
  <si>
    <t>Государственное бюджетное учреждение «Республиканский детский реабилитационный центр» </t>
  </si>
  <si>
    <t>Государственное бюджетное учреждение «Детская клиническая больница № 2 г. Грозного» </t>
  </si>
  <si>
    <t>Государственное бюджетное учреждение «Республиканский центр фтизиопульмонологии» </t>
  </si>
  <si>
    <t>Государственное бюджетное учреждение «Комплексный центр социального обслуживания населения» г. Аргун </t>
  </si>
  <si>
    <t>Государственное бюджетное учреждение «Комплексный центр социального обслуживания населения» Грозненского района </t>
  </si>
  <si>
    <t>Государственное бюджетное учреждение «Комплексный центр социального обслуживания населения» Надтеречного района </t>
  </si>
  <si>
    <t>Государственное бюджетное учреждение «Комплексный центр социального обслуживания населения» Шалинского района </t>
  </si>
  <si>
    <t>Государственное бюджетное учреждение «Комплексный центр социального обслуживания населения» Шелковского района </t>
  </si>
  <si>
    <t>Государственное бюджетное учреждение «Республиканский центр для граждан с нарушениями ментального здоровья» </t>
  </si>
  <si>
    <t>Государственное бюджетное учреждение «Шалинский социально - реабилитационный центр для несовершеннолетних» на 100 мест </t>
  </si>
  <si>
    <t>Государственное бюджетное учреждение «Центр социальной реабилитации и оздоровления несовершеннолетних» </t>
  </si>
  <si>
    <t>Государственное бюджетное учреждение «Аргунский медико-социально-реабилитационный центр для детей с ограниченными возможностями» на 90 мест </t>
  </si>
  <si>
    <t>Государственное казенное учреждение «Отдел труда и социального развития» г. Аргун </t>
  </si>
  <si>
    <t>2008000077</t>
  </si>
  <si>
    <t xml:space="preserve">366128, Чеченская Республика, Наурский р-н, г. Наурская, 
ул. Октябрьская, влд. 57 </t>
  </si>
  <si>
    <t>2009000030</t>
  </si>
  <si>
    <t xml:space="preserve">366241, Чеченская Республика, Ножай-Юртовский р-н, с. Ножай-Юрт, 
ул. Т.Чермоева, д. 43 </t>
  </si>
  <si>
    <t>2002001099</t>
  </si>
  <si>
    <t xml:space="preserve">366701, Чеченская Республика, Серноводский р-н, с. Серноводское, ул. Зурабова, двлд. 47, стр. 47 </t>
  </si>
  <si>
    <t>2010000042</t>
  </si>
  <si>
    <t xml:space="preserve">366500, Чеченская Республика, 
Урус-Мартановский р-н, г. Урус-Мартан, ул. Хож-Ахмеда Кадырова, 
д. 30 </t>
  </si>
  <si>
    <t>2017000108</t>
  </si>
  <si>
    <t xml:space="preserve">366405, Чеченская Республика, Шатойский р-н, с. Шатой, 
ул. Салаудина Гугаева, д. 2 </t>
  </si>
  <si>
    <t>2020001969</t>
  </si>
  <si>
    <t xml:space="preserve">366328, Чеченская Республика, Шалинский р-н, г. Шали, 
ул. А-Х. Кадырова, д. 67 </t>
  </si>
  <si>
    <t>2011001602</t>
  </si>
  <si>
    <t>366108, Чеченская Республика, Шелковской р-н, г. Шелковская, 
ул. Советская, д. 77 А</t>
  </si>
  <si>
    <t>2020002948</t>
  </si>
  <si>
    <t xml:space="preserve">366281, Чеченская Республика, 
г. Аргун, ул. Г.Титова, двлд. 8 </t>
  </si>
  <si>
    <t>2005183577</t>
  </si>
  <si>
    <t xml:space="preserve">366208, Чеченская Республика, Гудермесский р-н, с. Дарбанхи, 
пер. Больничный, д. 6, стр. 6 </t>
  </si>
  <si>
    <t>2002001331</t>
  </si>
  <si>
    <t xml:space="preserve">366605, Чеченская Республика, Ачхой-Мартановский р-н, с. Закан-Юрт, Проселочная, д. 1 </t>
  </si>
  <si>
    <t xml:space="preserve">364024, Чеченская Республика, 
г. Грозный, ул. Им. Шейха 
А-Х.С. Яндарова (Ахматовский р-н), д. 90 </t>
  </si>
  <si>
    <t>Государственное бюджетное учреждение 
«Поликлиника № 4 г. Грозного»</t>
  </si>
  <si>
    <t>Государственное бюджетное учреждение 
«Психиатрическая больница № 2»</t>
  </si>
  <si>
    <t xml:space="preserve">364020, Чеченская Республика, 
г.о. город Грозный,  г. Грозный, 
р-н Ахматовский, ул. Старопромысловское Шоссе, зд. 22 А </t>
  </si>
  <si>
    <t>Государственное бюджетное учреждение «Республиканская 
детская клиническая больница 
имени Е.П. Глинки»</t>
  </si>
  <si>
    <t xml:space="preserve">364059, Чеченская Республика, 
г. Грозный, ул. Имени Исмаила Ибрагимовича Бисултанова (Висаитовский р-н), зд. 101 </t>
  </si>
  <si>
    <t xml:space="preserve">366034, Чеченская Республика, 
г. Грозный, р-н Путинский, ул. Имени Айнди Хароновича Башаева, зд. 13 </t>
  </si>
  <si>
    <t>Государственное бюджетное учреждение «Центр лечения 
и реабилитации детей г. Грозного»</t>
  </si>
  <si>
    <t>2001000504</t>
  </si>
  <si>
    <t xml:space="preserve">366281, Чеченская Республика, 
г. Аргун, ул. Г.Титова, д. 2 </t>
  </si>
  <si>
    <t>2004002267</t>
  </si>
  <si>
    <t xml:space="preserve">366013, Чеченская Республика, Грозненский р-н, с. Толстой-Юрт, 
ул. Им. В. А. Мадаева, двлд. 29 </t>
  </si>
  <si>
    <t>2007001543</t>
  </si>
  <si>
    <t xml:space="preserve">366815, Чеченская Республика, Надтеречный р-н, с. Гвардейское, 
ул. Ц/Усадьба г/х Гвардейский, д. 1 </t>
  </si>
  <si>
    <t>2012000665</t>
  </si>
  <si>
    <t xml:space="preserve">366328, Чеченская Республика, Шалинский р-н, г. Шали, 
ул. А-Х. Кадырова, д. 76 </t>
  </si>
  <si>
    <t>2017000683</t>
  </si>
  <si>
    <t>Государственное бюджетное учреждение «Межрайонный комплексный центр социального обслуживания населения» Шатойского, Шаройского и Итум-Калинского районов Чеченской Республики </t>
  </si>
  <si>
    <t xml:space="preserve">366405, Чеченская Республика, Шатойский р-н, с. Шатой, 
ул. Эрисхана Алиева, д. 32 </t>
  </si>
  <si>
    <t>2011000704</t>
  </si>
  <si>
    <t xml:space="preserve">366108, Чеченская Республика, Шелковской р-н, г. Шелковская, 
ул. Кооперативная, двлд. 3 </t>
  </si>
  <si>
    <t>2008001610</t>
  </si>
  <si>
    <t>Государственное бюджетное учреждение «Алпатовский социально-оздоровительный центр для граждан пожилого возраста и инвалидов» 
на 120 мест </t>
  </si>
  <si>
    <t xml:space="preserve">366130, Чеченская Республика, Наурский р-н, с. Алпатово, 
ул. Виноградная, д.1 А </t>
  </si>
  <si>
    <t>2012200135</t>
  </si>
  <si>
    <t>Государственное бюджетное учреждение «Шелковской центр социальной помощи семье и детям» 
на 90 мест </t>
  </si>
  <si>
    <t xml:space="preserve">366326, Чеченская Республика, Шалинский р-н, г. Шали, ул. Сугаип-Муллы Гайсумова, д. 140 </t>
  </si>
  <si>
    <t>2011884852</t>
  </si>
  <si>
    <t xml:space="preserve">366101, Чеченская Республика, Шелковской р-н, г. Шелковская, 
ул. Ахмеда Геримсултанова, д. 2 </t>
  </si>
  <si>
    <t>2016000049</t>
  </si>
  <si>
    <t xml:space="preserve">364058, Чеченская Республика, 
г. Грозный, ул. Асланбека Нахаевича Эсмурзаева (Висаитовский р-н), 
д. 29 </t>
  </si>
  <si>
    <t>2012000930</t>
  </si>
  <si>
    <t>2011884845</t>
  </si>
  <si>
    <t>Государственное бюджетное учреждение «Грозненский реабилитационный центр 
для несовершеннолетних» </t>
  </si>
  <si>
    <t xml:space="preserve">366108, Чеченская Республика, 
м.р-н Шелковской р-н, 
г.п. Шелковская, г. Шелковская, 
пр-кт А-Х. Кадырова, д. 79 </t>
  </si>
  <si>
    <t>2001000529</t>
  </si>
  <si>
    <t xml:space="preserve">366282, Чеченская Республика, 
г. Аргун, ул. В. Комарова, д. 16 </t>
  </si>
  <si>
    <t>2012800100</t>
  </si>
  <si>
    <t>Государственное бюджетное учреждение «Шалинский реабилитационный центр для детей 
с ограниченными возможностями» 
на 100 мест </t>
  </si>
  <si>
    <t xml:space="preserve">366326, Чеченская Республика, 
м.р-н Шалинский, г.п. Шалинское, 
г. Шали, ул. Сугаип-Муллы Гайсумова, д. 352 </t>
  </si>
  <si>
    <t>2001002340</t>
  </si>
  <si>
    <t xml:space="preserve">366281, Чеченская Республика, 
г. Аргун, ул А.А. Кадырова, зд. 66 А </t>
  </si>
  <si>
    <t>2012001323</t>
  </si>
  <si>
    <t xml:space="preserve">366324, Чеченская Республика, Шалинский р-н, г. Шали, 
ул. Учительская, д. 2 </t>
  </si>
  <si>
    <t xml:space="preserve">366007, Чеченская Республика, 
г. Грозный, ул. Лермонтова, д. 1 </t>
  </si>
  <si>
    <t xml:space="preserve">364024, Чеченская Республика, 
г. Грозный, ул. Э.Э. Исмаилова 
(Шейх-Мансуровский р-н), д. 15 </t>
  </si>
  <si>
    <t xml:space="preserve">366324, Чеченская Республика, 
Шалинский р-н, г. Шали, п/ст. Кавказ, д. 10 А,  литера А </t>
  </si>
  <si>
    <t xml:space="preserve">364027, Чеченская Республика, 
г. Грозный, ул. Хвойная, д. 15 </t>
  </si>
  <si>
    <t xml:space="preserve">364016, Чеченская Республика, 
г. Грозный, ул. Имени Абдаллы 2 Бен Аль-Хусейна (Байсангуровский р-н), 
д. 8 </t>
  </si>
  <si>
    <t xml:space="preserve">364059, Чеченская Республика, 
г.о. город Грозный, г. Грозный, 
р-н Висаитовский, 
ул. Им. 84 Псковских десантников, 
д. 4 А </t>
  </si>
  <si>
    <t>В соответствии с пунктом 1 статьи 52.1 Федерального закона от 31 июля 2020 г. № 248-ФЗ «О государственном контроле (надзоре) и муниципальном контроле в Российской Федерации»:</t>
  </si>
  <si>
    <t>_______________</t>
  </si>
  <si>
    <t>Приложение
к Программе профилактики рисков причинения вреда (ущерба) охраняемым законом ценностям при осуществлении федерального государственного энергетического надзора в сфере теплоснабжения, утвержденной приказом Ростехнадзора 
от ___ декабря 2025 г. № _____</t>
  </si>
  <si>
    <t>План 
проведения обязательных профилактических визитов территориальными управлениями Ростехнадзора в 2026 году в отношении объектов контроля, 
отнесенных к категориям высокого, значительного, среднего и умеренного риска причинения вреда (ущерба), 
по направлению федерального государственного энергетического надзора в сфере теплоснабжения</t>
  </si>
  <si>
    <t>3</t>
  </si>
  <si>
    <t>Общество с ограниченной ответственностью «Коммунальная служба плюс» Апанасенковского муниципального района Ставропольского края</t>
  </si>
  <si>
    <t>356720, Ставропольский край, Апанасенковский р-н, с. Дивное, ул. Красная, д. 4</t>
  </si>
  <si>
    <t>Государственное унитарное предприятие Ставропольского края «Ставропольский краевой теплоэнергетический комплекс» Предгорный филиал</t>
  </si>
  <si>
    <t>355037, Ставропольский край, г. Ставрополь, ул. Шпаковская, д. 76/6</t>
  </si>
  <si>
    <t>357350, Предгорный муниципальный округ, 
ст-ца Ессентукская, 
ул. Московская, д. 41 Б</t>
  </si>
  <si>
    <t xml:space="preserve"> 13.07.2026</t>
  </si>
  <si>
    <t>Акционерное общество  «Прохладненская районная теплоэнергетическая компания»</t>
  </si>
  <si>
    <t>0716011130</t>
  </si>
  <si>
    <t xml:space="preserve">361009, Кабардино-Балкарская Республика, Прохладненский р-н, с. Учебное, ул. Школьная, д. 15 </t>
  </si>
  <si>
    <t>Муниципальное унитарное предприятие «Баксантеплоэнерго»</t>
  </si>
  <si>
    <t>0722002600</t>
  </si>
  <si>
    <t xml:space="preserve">361538, Кабардино-Балкарская Республика, г. Баксан, 
ул. Имени Гагарина Юрия Алексеевича, д. 1 к. Б </t>
  </si>
  <si>
    <t>Общество с ограниченной
ответственностью 
«Тепловые сети»</t>
  </si>
  <si>
    <t>0917021650</t>
  </si>
  <si>
    <t>369000, Карачаево-Черкесская Республика, г. Черкесск, 
пр-кт Ленина, д. 11/2</t>
  </si>
  <si>
    <t>369000, Карачаево-Черкесская Республика, г. Черкесск</t>
  </si>
  <si>
    <t>Открытое акционерное общество «Тепловые сети»</t>
  </si>
  <si>
    <t>0916007974</t>
  </si>
  <si>
    <t>369300, Карачаево-Черкесская Республика, р-н Усть-Джегутинский, г. Усть-Джегута, ул. Курортная, д. 396</t>
  </si>
  <si>
    <t>369300, Карачаево-Черкесская Республика, г. Усть-Джегута, 
п. Головное, г. Усть-Джегута, 
ж/д ст. Абазинка</t>
  </si>
  <si>
    <t>Федеральное государственное бюджетное учреждение науки Специальная астрофизическая обсерватория Российской Академии Наук</t>
  </si>
  <si>
    <t>0904004320</t>
  </si>
  <si>
    <t>369167, Карачаево-Черкесская Республика, пос. Нижний Архыз</t>
  </si>
  <si>
    <t>Карачаево-Черкесская Республика государственное унитарное предприятие  «Теплоэнерго»</t>
  </si>
  <si>
    <t>0901050303</t>
  </si>
  <si>
    <t>369000, Карачаево-Черкесская Республика, г. Черкесск, 
ул. Красная, 19</t>
  </si>
  <si>
    <t>369000, Карачаево-Черкесская Республика, г. Черкесск, 
г. Теберда, п. Домбай,  г. Усть-Джегута, а. Хабез, Прикубанский р-н, п. Ударный, 
п. Октябрьский, п. Кавказский, Малокарачаевский р-н, 
с. Учкекен, п. Банный, 
Урупский р-н, п. Медногорский, 
п. Медногорский, с. Уруп,  
ст. Преградная, Адыге-Хабльский р-н, а. Адыге-Хабль, 
Ногайский р-н, п. Эркен-Шахар, Карачаевский р-н, 
п. Правокубанский, 
г. Усть-Джегута</t>
  </si>
  <si>
    <t>Общество с ограниченной ответственностью 
«Тепло Энерго Сети»</t>
  </si>
  <si>
    <t>0916011716</t>
  </si>
  <si>
    <t>369200, Карачаево-Черкесская Республика, г. Карачаевск, 
ул. Курджиева, зд. 1</t>
  </si>
  <si>
    <t xml:space="preserve">369200, Карачаево-Черкесская Республика, г. Карачаевск, 
п. Орджоникидзевский
</t>
  </si>
  <si>
    <t>Акционерное общество агрокомбинат 
«Южный»</t>
  </si>
  <si>
    <t>369312,  Карачаево-Черкесская Республика, Абазинский м. р-н, с.п. Кубинское, а. Кубина, 
тер. Производственная 
площадка Агрокомбината Южный</t>
  </si>
  <si>
    <t>Общество с ограниченной ответственностью 
«Профит»</t>
  </si>
  <si>
    <t>0912001700</t>
  </si>
  <si>
    <t>369140, Карачаево-Черкесская Республика, р-н Зеленчукский, 
ст-ца Зеленчукская, 
ул. Советская, д.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</si>
</sst>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₽&quot;_-;\-* #,##0\ &quot;₽&quot;_-;_-* &quot;-&quot;\ &quot;₽&quot;_-;_-@_-"/>
    <numFmt numFmtId="164" formatCode="_-* #,##0.00&quot; ₽&quot;_-;\-* #,##0.00&quot; ₽&quot;_-;_-* \-??&quot; ₽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204"/>
    </font>
    <font>
      <sz val="1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8" applyNumberFormat="0" applyAlignment="0" applyProtection="0"/>
    <xf numFmtId="0" fontId="9" fillId="9" borderId="8" applyNumberFormat="0" applyAlignment="0" applyProtection="0"/>
    <xf numFmtId="0" fontId="9" fillId="9" borderId="8" applyNumberFormat="0" applyAlignment="0" applyProtection="0"/>
    <xf numFmtId="0" fontId="9" fillId="9" borderId="8" applyNumberFormat="0" applyAlignment="0" applyProtection="0"/>
    <xf numFmtId="0" fontId="10" fillId="10" borderId="9" applyNumberFormat="0" applyAlignment="0" applyProtection="0"/>
    <xf numFmtId="0" fontId="10" fillId="10" borderId="9" applyNumberFormat="0" applyAlignment="0" applyProtection="0"/>
    <xf numFmtId="0" fontId="10" fillId="10" borderId="9" applyNumberFormat="0" applyAlignment="0" applyProtection="0"/>
    <xf numFmtId="0" fontId="10" fillId="10" borderId="9" applyNumberFormat="0" applyAlignment="0" applyProtection="0"/>
    <xf numFmtId="0" fontId="11" fillId="10" borderId="8" applyNumberFormat="0" applyAlignment="0" applyProtection="0"/>
    <xf numFmtId="0" fontId="11" fillId="10" borderId="8" applyNumberFormat="0" applyAlignment="0" applyProtection="0"/>
    <xf numFmtId="0" fontId="11" fillId="10" borderId="8" applyNumberFormat="0" applyAlignment="0" applyProtection="0"/>
    <xf numFmtId="0" fontId="11" fillId="10" borderId="8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11" borderId="14" applyNumberFormat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6" fillId="0" borderId="0"/>
    <xf numFmtId="0" fontId="27" fillId="0" borderId="0"/>
    <xf numFmtId="0" fontId="25" fillId="0" borderId="0"/>
    <xf numFmtId="0" fontId="27" fillId="0" borderId="0"/>
    <xf numFmtId="0" fontId="7" fillId="0" borderId="0"/>
    <xf numFmtId="0" fontId="6" fillId="0" borderId="0"/>
    <xf numFmtId="0" fontId="27" fillId="0" borderId="0"/>
    <xf numFmtId="0" fontId="26" fillId="0" borderId="0"/>
    <xf numFmtId="0" fontId="27" fillId="0" borderId="0"/>
    <xf numFmtId="0" fontId="24" fillId="0" borderId="0"/>
    <xf numFmtId="0" fontId="1" fillId="0" borderId="0"/>
    <xf numFmtId="0" fontId="19" fillId="13" borderId="0" applyNumberFormat="0" applyBorder="0" applyAlignment="0" applyProtection="0"/>
    <xf numFmtId="0" fontId="20" fillId="0" borderId="0" applyNumberFormat="0" applyFill="0" applyBorder="0" applyAlignment="0" applyProtection="0"/>
    <xf numFmtId="0" fontId="26" fillId="14" borderId="15" applyNumberFormat="0" applyAlignment="0" applyProtection="0"/>
    <xf numFmtId="0" fontId="26" fillId="14" borderId="15" applyNumberFormat="0" applyAlignment="0" applyProtection="0"/>
    <xf numFmtId="0" fontId="26" fillId="14" borderId="15" applyNumberFormat="0" applyAlignment="0" applyProtection="0"/>
    <xf numFmtId="0" fontId="26" fillId="14" borderId="15" applyNumberFormat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42" fontId="1" fillId="0" borderId="0" applyFont="0" applyFill="0" applyBorder="0" applyAlignment="0" applyProtection="0"/>
    <xf numFmtId="0" fontId="29" fillId="0" borderId="0"/>
    <xf numFmtId="0" fontId="29" fillId="0" borderId="0"/>
    <xf numFmtId="0" fontId="30" fillId="0" borderId="0"/>
    <xf numFmtId="0" fontId="28" fillId="0" borderId="0"/>
    <xf numFmtId="164" fontId="30" fillId="0" borderId="0" applyBorder="0" applyProtection="0"/>
    <xf numFmtId="0" fontId="31" fillId="0" borderId="0"/>
    <xf numFmtId="0" fontId="32" fillId="0" borderId="0"/>
    <xf numFmtId="0" fontId="6" fillId="0" borderId="0"/>
    <xf numFmtId="0" fontId="7" fillId="0" borderId="0"/>
    <xf numFmtId="0" fontId="24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7" xfId="55" applyFont="1" applyBorder="1" applyAlignment="1">
      <alignment horizontal="center" vertical="center" wrapText="1"/>
    </xf>
    <xf numFmtId="14" fontId="4" fillId="0" borderId="17" xfId="6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</cellXfs>
  <cellStyles count="63">
    <cellStyle name="Excel Built-in Excel Built-in Excel Built-in Normal" xfId="61"/>
    <cellStyle name="Excel Built-in Normal" xfId="54"/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вод  2 2" xfId="10"/>
    <cellStyle name="Ввод  2 3" xfId="11"/>
    <cellStyle name="Ввод  2 4" xfId="12"/>
    <cellStyle name="Вывод 2" xfId="13"/>
    <cellStyle name="Вывод 2 2" xfId="14"/>
    <cellStyle name="Вывод 2 3" xfId="15"/>
    <cellStyle name="Вывод 2 4" xfId="16"/>
    <cellStyle name="Вычисление 2" xfId="17"/>
    <cellStyle name="Вычисление 2 2" xfId="18"/>
    <cellStyle name="Вычисление 2 3" xfId="19"/>
    <cellStyle name="Вычисление 2 4" xfId="20"/>
    <cellStyle name="Денежный [0] 2" xfId="52"/>
    <cellStyle name="Денежный 2" xfId="57"/>
    <cellStyle name="Заголовок 1 2" xfId="21"/>
    <cellStyle name="Заголовок 2 2" xfId="22"/>
    <cellStyle name="Заголовок 3 2" xfId="23"/>
    <cellStyle name="Заголовок 4 2" xfId="24"/>
    <cellStyle name="Итог 2" xfId="25"/>
    <cellStyle name="Итог 2 2" xfId="26"/>
    <cellStyle name="Итог 2 3" xfId="27"/>
    <cellStyle name="Итог 2 4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2" xfId="1"/>
    <cellStyle name="Обычный 2 2" xfId="33"/>
    <cellStyle name="Обычный 2 2 2" xfId="34"/>
    <cellStyle name="Обычный 2 2 3" xfId="35"/>
    <cellStyle name="Обычный 2 3" xfId="36"/>
    <cellStyle name="Обычный 2 3 2" xfId="58"/>
    <cellStyle name="Обычный 2 4" xfId="37"/>
    <cellStyle name="Обычный 2 5" xfId="32"/>
    <cellStyle name="Обычный 3" xfId="38"/>
    <cellStyle name="Обычный 3 2" xfId="39"/>
    <cellStyle name="Обычный 3 3" xfId="40"/>
    <cellStyle name="Обычный 3 3 2" xfId="53"/>
    <cellStyle name="Обычный 3 4" xfId="56"/>
    <cellStyle name="Обычный 4" xfId="41"/>
    <cellStyle name="Обычный 4 2" xfId="62"/>
    <cellStyle name="Обычный 5" xfId="42"/>
    <cellStyle name="Обычный 6" xfId="2"/>
    <cellStyle name="Обычный 7" xfId="55"/>
    <cellStyle name="Обычный 7 2" xfId="59"/>
    <cellStyle name="Обычный 8" xfId="60"/>
    <cellStyle name="Плохой 2" xfId="43"/>
    <cellStyle name="Пояснение 2" xfId="44"/>
    <cellStyle name="Примечание 2" xfId="45"/>
    <cellStyle name="Примечание 2 2" xfId="46"/>
    <cellStyle name="Примечание 2 3" xfId="47"/>
    <cellStyle name="Примечание 2 4" xfId="48"/>
    <cellStyle name="Связанная ячейка 2" xfId="49"/>
    <cellStyle name="Текст предупреждения 2" xfId="50"/>
    <cellStyle name="Хороший 2" xfId="51"/>
  </cellStyles>
  <dxfs count="7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st-org.com/company/map/51199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2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2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2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2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2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2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2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2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2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2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3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3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3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3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3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3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3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3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3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3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3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3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3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3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3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3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3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3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3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3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3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3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3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3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3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3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3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3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3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3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4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4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4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4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4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4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4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4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4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4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4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4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4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4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54558</xdr:rowOff>
    </xdr:to>
    <xdr:pic>
      <xdr:nvPicPr>
        <xdr:cNvPr id="44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4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4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4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4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54560</xdr:rowOff>
    </xdr:to>
    <xdr:pic>
      <xdr:nvPicPr>
        <xdr:cNvPr id="44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4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4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4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4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4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51647</xdr:rowOff>
    </xdr:to>
    <xdr:pic>
      <xdr:nvPicPr>
        <xdr:cNvPr id="44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4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53483</xdr:rowOff>
    </xdr:to>
    <xdr:pic>
      <xdr:nvPicPr>
        <xdr:cNvPr id="44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4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4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5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5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51646</xdr:rowOff>
    </xdr:to>
    <xdr:pic>
      <xdr:nvPicPr>
        <xdr:cNvPr id="45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471044</xdr:rowOff>
    </xdr:to>
    <xdr:pic>
      <xdr:nvPicPr>
        <xdr:cNvPr id="45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5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5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5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5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51645</xdr:rowOff>
    </xdr:to>
    <xdr:pic>
      <xdr:nvPicPr>
        <xdr:cNvPr id="45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5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5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5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5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155</xdr:row>
      <xdr:rowOff>50885</xdr:rowOff>
    </xdr:to>
    <xdr:pic>
      <xdr:nvPicPr>
        <xdr:cNvPr id="45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162</xdr:row>
      <xdr:rowOff>471910</xdr:rowOff>
    </xdr:to>
    <xdr:pic>
      <xdr:nvPicPr>
        <xdr:cNvPr id="45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5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5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5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5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5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5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5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5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5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5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5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5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5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5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5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5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5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5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5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5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5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5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5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5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6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6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6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6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6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6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6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6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6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6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6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6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6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6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6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7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7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7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7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92916</xdr:rowOff>
    </xdr:to>
    <xdr:pic>
      <xdr:nvPicPr>
        <xdr:cNvPr id="47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7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7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7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7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92918</xdr:rowOff>
    </xdr:to>
    <xdr:pic>
      <xdr:nvPicPr>
        <xdr:cNvPr id="47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7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7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7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7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90005</xdr:rowOff>
    </xdr:to>
    <xdr:pic>
      <xdr:nvPicPr>
        <xdr:cNvPr id="47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91841</xdr:rowOff>
    </xdr:to>
    <xdr:pic>
      <xdr:nvPicPr>
        <xdr:cNvPr id="47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7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7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7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7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90004</xdr:rowOff>
    </xdr:to>
    <xdr:pic>
      <xdr:nvPicPr>
        <xdr:cNvPr id="47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118979</xdr:rowOff>
    </xdr:to>
    <xdr:pic>
      <xdr:nvPicPr>
        <xdr:cNvPr id="47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7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7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7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7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90003</xdr:rowOff>
    </xdr:to>
    <xdr:pic>
      <xdr:nvPicPr>
        <xdr:cNvPr id="47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92</xdr:row>
      <xdr:rowOff>89243</xdr:rowOff>
    </xdr:to>
    <xdr:pic>
      <xdr:nvPicPr>
        <xdr:cNvPr id="47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99</xdr:row>
      <xdr:rowOff>119845</xdr:rowOff>
    </xdr:to>
    <xdr:pic>
      <xdr:nvPicPr>
        <xdr:cNvPr id="47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8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8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8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8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8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8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8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8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8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8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8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8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8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8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8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8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8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8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8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8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8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8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8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48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48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48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48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48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8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49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49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9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9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9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9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294826</xdr:rowOff>
    </xdr:to>
    <xdr:pic>
      <xdr:nvPicPr>
        <xdr:cNvPr id="49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49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9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9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9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9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294828</xdr:rowOff>
    </xdr:to>
    <xdr:pic>
      <xdr:nvPicPr>
        <xdr:cNvPr id="49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49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49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9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9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49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50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291915</xdr:rowOff>
    </xdr:to>
    <xdr:pic>
      <xdr:nvPicPr>
        <xdr:cNvPr id="50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50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50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50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50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293751</xdr:rowOff>
    </xdr:to>
    <xdr:pic>
      <xdr:nvPicPr>
        <xdr:cNvPr id="50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50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50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50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50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291914</xdr:rowOff>
    </xdr:to>
    <xdr:pic>
      <xdr:nvPicPr>
        <xdr:cNvPr id="50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574027</xdr:rowOff>
    </xdr:to>
    <xdr:pic>
      <xdr:nvPicPr>
        <xdr:cNvPr id="50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50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50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50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50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291913</xdr:rowOff>
    </xdr:to>
    <xdr:pic>
      <xdr:nvPicPr>
        <xdr:cNvPr id="50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94</xdr:row>
      <xdr:rowOff>291153</xdr:rowOff>
    </xdr:to>
    <xdr:pic>
      <xdr:nvPicPr>
        <xdr:cNvPr id="50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180109</xdr:colOff>
      <xdr:row>100</xdr:row>
      <xdr:rowOff>574893</xdr:rowOff>
    </xdr:to>
    <xdr:pic>
      <xdr:nvPicPr>
        <xdr:cNvPr id="50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1881188</xdr:colOff>
      <xdr:row>6</xdr:row>
      <xdr:rowOff>0</xdr:rowOff>
    </xdr:from>
    <xdr:to>
      <xdr:col>4</xdr:col>
      <xdr:colOff>1976438</xdr:colOff>
      <xdr:row>6</xdr:row>
      <xdr:rowOff>76200</xdr:rowOff>
    </xdr:to>
    <xdr:sp macro="" textlink="">
      <xdr:nvSpPr>
        <xdr:cNvPr id="505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804672" y="1369956937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6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456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6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1678781</xdr:colOff>
      <xdr:row>6</xdr:row>
      <xdr:rowOff>0</xdr:rowOff>
    </xdr:from>
    <xdr:to>
      <xdr:col>4</xdr:col>
      <xdr:colOff>1774031</xdr:colOff>
      <xdr:row>6</xdr:row>
      <xdr:rowOff>76200</xdr:rowOff>
    </xdr:to>
    <xdr:sp macro="" textlink="">
      <xdr:nvSpPr>
        <xdr:cNvPr id="506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602265" y="1369831922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1345406</xdr:colOff>
      <xdr:row>6</xdr:row>
      <xdr:rowOff>0</xdr:rowOff>
    </xdr:from>
    <xdr:to>
      <xdr:col>4</xdr:col>
      <xdr:colOff>1440656</xdr:colOff>
      <xdr:row>6</xdr:row>
      <xdr:rowOff>76200</xdr:rowOff>
    </xdr:to>
    <xdr:sp macro="" textlink="">
      <xdr:nvSpPr>
        <xdr:cNvPr id="506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268890" y="1369772391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6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6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1654969</xdr:colOff>
      <xdr:row>6</xdr:row>
      <xdr:rowOff>0</xdr:rowOff>
    </xdr:from>
    <xdr:to>
      <xdr:col>4</xdr:col>
      <xdr:colOff>1750219</xdr:colOff>
      <xdr:row>6</xdr:row>
      <xdr:rowOff>76200</xdr:rowOff>
    </xdr:to>
    <xdr:sp macro="" textlink="">
      <xdr:nvSpPr>
        <xdr:cNvPr id="506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78453" y="1369742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76200</xdr:rowOff>
    </xdr:to>
    <xdr:sp macro="" textlink="">
      <xdr:nvSpPr>
        <xdr:cNvPr id="506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6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6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76200</xdr:rowOff>
    </xdr:to>
    <xdr:sp macro="" textlink="">
      <xdr:nvSpPr>
        <xdr:cNvPr id="507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76200</xdr:rowOff>
    </xdr:to>
    <xdr:sp macro="" textlink="">
      <xdr:nvSpPr>
        <xdr:cNvPr id="507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7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76200</xdr:rowOff>
    </xdr:to>
    <xdr:sp macro="" textlink="">
      <xdr:nvSpPr>
        <xdr:cNvPr id="507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66675</xdr:rowOff>
    </xdr:to>
    <xdr:sp macro="" textlink="">
      <xdr:nvSpPr>
        <xdr:cNvPr id="507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66675</xdr:rowOff>
    </xdr:to>
    <xdr:sp macro="" textlink="">
      <xdr:nvSpPr>
        <xdr:cNvPr id="507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66675</xdr:rowOff>
    </xdr:to>
    <xdr:sp macro="" textlink="">
      <xdr:nvSpPr>
        <xdr:cNvPr id="507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66675</xdr:rowOff>
    </xdr:to>
    <xdr:sp macro="" textlink="">
      <xdr:nvSpPr>
        <xdr:cNvPr id="507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7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7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8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8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8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8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8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76200"/>
    <xdr:sp macro="" textlink="">
      <xdr:nvSpPr>
        <xdr:cNvPr id="508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66675"/>
    <xdr:sp macro="" textlink="">
      <xdr:nvSpPr>
        <xdr:cNvPr id="508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66675"/>
    <xdr:sp macro="" textlink="">
      <xdr:nvSpPr>
        <xdr:cNvPr id="508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607219</xdr:colOff>
      <xdr:row>6</xdr:row>
      <xdr:rowOff>0</xdr:rowOff>
    </xdr:from>
    <xdr:to>
      <xdr:col>4</xdr:col>
      <xdr:colOff>702469</xdr:colOff>
      <xdr:row>6</xdr:row>
      <xdr:rowOff>76200</xdr:rowOff>
    </xdr:to>
    <xdr:sp macro="" textlink="">
      <xdr:nvSpPr>
        <xdr:cNvPr id="508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530703" y="1369831922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1137047</xdr:colOff>
      <xdr:row>6</xdr:row>
      <xdr:rowOff>0</xdr:rowOff>
    </xdr:from>
    <xdr:to>
      <xdr:col>4</xdr:col>
      <xdr:colOff>1232297</xdr:colOff>
      <xdr:row>6</xdr:row>
      <xdr:rowOff>76200</xdr:rowOff>
    </xdr:to>
    <xdr:sp macro="" textlink="">
      <xdr:nvSpPr>
        <xdr:cNvPr id="508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060531" y="1369474734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76200"/>
    <xdr:sp macro="" textlink="">
      <xdr:nvSpPr>
        <xdr:cNvPr id="509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66675"/>
    <xdr:sp macro="" textlink="">
      <xdr:nvSpPr>
        <xdr:cNvPr id="509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0" cy="66675"/>
    <xdr:sp macro="" textlink="">
      <xdr:nvSpPr>
        <xdr:cNvPr id="509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7"/>
  <sheetViews>
    <sheetView tabSelected="1" view="pageLayout" zoomScale="80" zoomScaleNormal="85" zoomScalePageLayoutView="80" workbookViewId="0">
      <selection activeCell="A2" sqref="A2:I2"/>
    </sheetView>
  </sheetViews>
  <sheetFormatPr defaultRowHeight="15.75" x14ac:dyDescent="0.25"/>
  <cols>
    <col min="1" max="1" width="7" style="2" customWidth="1"/>
    <col min="2" max="2" width="39.28515625" style="1" customWidth="1"/>
    <col min="3" max="3" width="19.5703125" style="7" customWidth="1"/>
    <col min="4" max="4" width="38" style="1" customWidth="1"/>
    <col min="5" max="5" width="38.140625" style="1" customWidth="1"/>
    <col min="6" max="6" width="17.28515625" style="1" customWidth="1"/>
    <col min="7" max="7" width="20.42578125" style="1" customWidth="1"/>
    <col min="8" max="8" width="20.140625" style="15" customWidth="1"/>
    <col min="9" max="9" width="30.85546875" style="1" customWidth="1"/>
    <col min="10" max="16384" width="9.140625" style="1"/>
  </cols>
  <sheetData>
    <row r="1" spans="1:9" ht="98.25" customHeight="1" x14ac:dyDescent="0.25">
      <c r="G1" s="23" t="s">
        <v>11</v>
      </c>
      <c r="H1" s="23"/>
      <c r="I1" s="23"/>
    </row>
    <row r="2" spans="1:9" ht="63" customHeight="1" x14ac:dyDescent="0.25">
      <c r="A2" s="24" t="s">
        <v>12</v>
      </c>
      <c r="B2" s="25"/>
      <c r="C2" s="25"/>
      <c r="D2" s="25"/>
      <c r="E2" s="25"/>
      <c r="F2" s="25"/>
      <c r="G2" s="25"/>
      <c r="H2" s="25"/>
      <c r="I2" s="25"/>
    </row>
    <row r="3" spans="1:9" ht="15" customHeight="1" x14ac:dyDescent="0.25">
      <c r="A3" s="26" t="s">
        <v>10</v>
      </c>
      <c r="B3" s="27" t="s">
        <v>3</v>
      </c>
      <c r="C3" s="28"/>
      <c r="D3" s="29"/>
      <c r="E3" s="30" t="s">
        <v>6</v>
      </c>
      <c r="F3" s="31"/>
      <c r="G3" s="32" t="s">
        <v>7</v>
      </c>
      <c r="H3" s="32" t="s">
        <v>8</v>
      </c>
      <c r="I3" s="32" t="s">
        <v>9</v>
      </c>
    </row>
    <row r="4" spans="1:9" ht="83.25" customHeight="1" x14ac:dyDescent="0.25">
      <c r="A4" s="26"/>
      <c r="B4" s="3" t="s">
        <v>0</v>
      </c>
      <c r="C4" s="8" t="s">
        <v>1</v>
      </c>
      <c r="D4" s="3" t="s">
        <v>5</v>
      </c>
      <c r="E4" s="3" t="s">
        <v>2</v>
      </c>
      <c r="F4" s="4" t="s">
        <v>4</v>
      </c>
      <c r="G4" s="32"/>
      <c r="H4" s="32"/>
      <c r="I4" s="32"/>
    </row>
    <row r="5" spans="1:9" ht="32.25" customHeight="1" x14ac:dyDescent="0.25">
      <c r="A5" s="20" t="s">
        <v>15</v>
      </c>
      <c r="B5" s="21"/>
      <c r="C5" s="21"/>
      <c r="D5" s="21"/>
      <c r="E5" s="21"/>
      <c r="F5" s="21"/>
      <c r="G5" s="21"/>
      <c r="H5" s="21"/>
      <c r="I5" s="22"/>
    </row>
    <row r="6" spans="1:9" ht="15" customHeight="1" x14ac:dyDescent="0.25">
      <c r="A6" s="20" t="s">
        <v>1315</v>
      </c>
      <c r="B6" s="21"/>
      <c r="C6" s="21"/>
      <c r="D6" s="21"/>
      <c r="E6" s="21"/>
      <c r="F6" s="21"/>
      <c r="G6" s="21"/>
      <c r="H6" s="21"/>
      <c r="I6" s="22"/>
    </row>
    <row r="7" spans="1:9" ht="47.25" x14ac:dyDescent="0.25">
      <c r="A7" s="6">
        <v>1</v>
      </c>
      <c r="B7" s="13" t="s">
        <v>278</v>
      </c>
      <c r="C7" s="11" t="s">
        <v>277</v>
      </c>
      <c r="D7" s="11" t="s">
        <v>284</v>
      </c>
      <c r="E7" s="11" t="s">
        <v>284</v>
      </c>
      <c r="F7" s="5" t="s">
        <v>14</v>
      </c>
      <c r="G7" s="10">
        <v>46041</v>
      </c>
      <c r="H7" s="9">
        <v>10</v>
      </c>
      <c r="I7" s="12" t="s">
        <v>276</v>
      </c>
    </row>
    <row r="8" spans="1:9" ht="47.25" x14ac:dyDescent="0.25">
      <c r="A8" s="6">
        <v>2</v>
      </c>
      <c r="B8" s="13" t="s">
        <v>285</v>
      </c>
      <c r="C8" s="11" t="s">
        <v>283</v>
      </c>
      <c r="D8" s="11" t="s">
        <v>286</v>
      </c>
      <c r="E8" s="11" t="s">
        <v>286</v>
      </c>
      <c r="F8" s="5" t="s">
        <v>13</v>
      </c>
      <c r="G8" s="10">
        <v>46062</v>
      </c>
      <c r="H8" s="9">
        <v>10</v>
      </c>
      <c r="I8" s="12" t="s">
        <v>276</v>
      </c>
    </row>
    <row r="9" spans="1:9" ht="47.25" x14ac:dyDescent="0.25">
      <c r="A9" s="6">
        <v>3</v>
      </c>
      <c r="B9" s="13" t="s">
        <v>289</v>
      </c>
      <c r="C9" s="11" t="s">
        <v>287</v>
      </c>
      <c r="D9" s="11" t="s">
        <v>288</v>
      </c>
      <c r="E9" s="11" t="s">
        <v>288</v>
      </c>
      <c r="F9" s="5" t="s">
        <v>14</v>
      </c>
      <c r="G9" s="10">
        <v>46084</v>
      </c>
      <c r="H9" s="9">
        <v>10</v>
      </c>
      <c r="I9" s="12" t="s">
        <v>276</v>
      </c>
    </row>
    <row r="10" spans="1:9" ht="47.25" x14ac:dyDescent="0.25">
      <c r="A10" s="6">
        <v>4</v>
      </c>
      <c r="B10" s="13" t="s">
        <v>279</v>
      </c>
      <c r="C10" s="11" t="s">
        <v>290</v>
      </c>
      <c r="D10" s="11" t="s">
        <v>291</v>
      </c>
      <c r="E10" s="11" t="s">
        <v>291</v>
      </c>
      <c r="F10" s="5" t="s">
        <v>14</v>
      </c>
      <c r="G10" s="10">
        <v>46104</v>
      </c>
      <c r="H10" s="9">
        <v>10</v>
      </c>
      <c r="I10" s="12" t="s">
        <v>276</v>
      </c>
    </row>
    <row r="11" spans="1:9" ht="47.25" x14ac:dyDescent="0.25">
      <c r="A11" s="6">
        <v>5</v>
      </c>
      <c r="B11" s="13" t="s">
        <v>280</v>
      </c>
      <c r="C11" s="11" t="s">
        <v>17</v>
      </c>
      <c r="D11" s="11" t="s">
        <v>292</v>
      </c>
      <c r="E11" s="11" t="s">
        <v>292</v>
      </c>
      <c r="F11" s="5" t="s">
        <v>14</v>
      </c>
      <c r="G11" s="10">
        <v>46122</v>
      </c>
      <c r="H11" s="9">
        <v>10</v>
      </c>
      <c r="I11" s="12" t="s">
        <v>276</v>
      </c>
    </row>
    <row r="12" spans="1:9" ht="63" x14ac:dyDescent="0.25">
      <c r="A12" s="6">
        <v>6</v>
      </c>
      <c r="B12" s="13" t="s">
        <v>295</v>
      </c>
      <c r="C12" s="11" t="s">
        <v>18</v>
      </c>
      <c r="D12" s="11" t="s">
        <v>294</v>
      </c>
      <c r="E12" s="11" t="s">
        <v>293</v>
      </c>
      <c r="F12" s="5" t="s">
        <v>14</v>
      </c>
      <c r="G12" s="10">
        <v>46161</v>
      </c>
      <c r="H12" s="9">
        <v>10</v>
      </c>
      <c r="I12" s="12" t="s">
        <v>276</v>
      </c>
    </row>
    <row r="13" spans="1:9" ht="63" x14ac:dyDescent="0.25">
      <c r="A13" s="6">
        <v>7</v>
      </c>
      <c r="B13" s="13" t="s">
        <v>299</v>
      </c>
      <c r="C13" s="11" t="s">
        <v>296</v>
      </c>
      <c r="D13" s="11" t="s">
        <v>297</v>
      </c>
      <c r="E13" s="11" t="s">
        <v>298</v>
      </c>
      <c r="F13" s="5" t="s">
        <v>14</v>
      </c>
      <c r="G13" s="10">
        <v>46181</v>
      </c>
      <c r="H13" s="9">
        <v>10</v>
      </c>
      <c r="I13" s="12" t="s">
        <v>276</v>
      </c>
    </row>
    <row r="14" spans="1:9" ht="47.25" x14ac:dyDescent="0.25">
      <c r="A14" s="6">
        <v>8</v>
      </c>
      <c r="B14" s="13" t="s">
        <v>281</v>
      </c>
      <c r="C14" s="11" t="s">
        <v>300</v>
      </c>
      <c r="D14" s="11" t="s">
        <v>481</v>
      </c>
      <c r="E14" s="11" t="s">
        <v>481</v>
      </c>
      <c r="F14" s="5" t="s">
        <v>14</v>
      </c>
      <c r="G14" s="10">
        <v>46199</v>
      </c>
      <c r="H14" s="9">
        <v>10</v>
      </c>
      <c r="I14" s="12" t="s">
        <v>276</v>
      </c>
    </row>
    <row r="15" spans="1:9" ht="47.25" x14ac:dyDescent="0.25">
      <c r="A15" s="6">
        <v>9</v>
      </c>
      <c r="B15" s="13" t="s">
        <v>282</v>
      </c>
      <c r="C15" s="11" t="s">
        <v>19</v>
      </c>
      <c r="D15" s="11" t="s">
        <v>303</v>
      </c>
      <c r="E15" s="11" t="s">
        <v>303</v>
      </c>
      <c r="F15" s="5" t="s">
        <v>14</v>
      </c>
      <c r="G15" s="10">
        <v>46218</v>
      </c>
      <c r="H15" s="9">
        <v>10</v>
      </c>
      <c r="I15" s="12" t="s">
        <v>276</v>
      </c>
    </row>
    <row r="16" spans="1:9" ht="63" x14ac:dyDescent="0.25">
      <c r="A16" s="6">
        <v>11</v>
      </c>
      <c r="B16" s="13" t="s">
        <v>301</v>
      </c>
      <c r="C16" s="11" t="s">
        <v>304</v>
      </c>
      <c r="D16" s="11" t="s">
        <v>305</v>
      </c>
      <c r="E16" s="11" t="s">
        <v>305</v>
      </c>
      <c r="F16" s="5" t="s">
        <v>14</v>
      </c>
      <c r="G16" s="10">
        <v>46279</v>
      </c>
      <c r="H16" s="9">
        <v>10</v>
      </c>
      <c r="I16" s="12" t="s">
        <v>276</v>
      </c>
    </row>
    <row r="17" spans="1:9" ht="48.75" customHeight="1" x14ac:dyDescent="0.25">
      <c r="A17" s="6">
        <v>12</v>
      </c>
      <c r="B17" s="13" t="s">
        <v>308</v>
      </c>
      <c r="C17" s="11" t="s">
        <v>306</v>
      </c>
      <c r="D17" s="11" t="s">
        <v>307</v>
      </c>
      <c r="E17" s="11" t="s">
        <v>307</v>
      </c>
      <c r="F17" s="5" t="s">
        <v>14</v>
      </c>
      <c r="G17" s="10">
        <v>46296</v>
      </c>
      <c r="H17" s="9">
        <v>10</v>
      </c>
      <c r="I17" s="12" t="s">
        <v>276</v>
      </c>
    </row>
    <row r="18" spans="1:9" ht="63" x14ac:dyDescent="0.25">
      <c r="A18" s="6">
        <v>13</v>
      </c>
      <c r="B18" s="13" t="s">
        <v>311</v>
      </c>
      <c r="C18" s="11" t="s">
        <v>309</v>
      </c>
      <c r="D18" s="11" t="s">
        <v>310</v>
      </c>
      <c r="E18" s="11" t="s">
        <v>310</v>
      </c>
      <c r="F18" s="5" t="s">
        <v>14</v>
      </c>
      <c r="G18" s="10">
        <v>46318</v>
      </c>
      <c r="H18" s="9">
        <v>10</v>
      </c>
      <c r="I18" s="12" t="s">
        <v>276</v>
      </c>
    </row>
    <row r="19" spans="1:9" ht="63" x14ac:dyDescent="0.25">
      <c r="A19" s="6">
        <v>14</v>
      </c>
      <c r="B19" s="13" t="s">
        <v>312</v>
      </c>
      <c r="C19" s="11" t="s">
        <v>313</v>
      </c>
      <c r="D19" s="11" t="s">
        <v>314</v>
      </c>
      <c r="E19" s="11" t="s">
        <v>314</v>
      </c>
      <c r="F19" s="5" t="s">
        <v>14</v>
      </c>
      <c r="G19" s="10">
        <v>46349</v>
      </c>
      <c r="H19" s="9">
        <v>10</v>
      </c>
      <c r="I19" s="12" t="s">
        <v>276</v>
      </c>
    </row>
    <row r="20" spans="1:9" ht="63" x14ac:dyDescent="0.25">
      <c r="A20" s="6">
        <v>15</v>
      </c>
      <c r="B20" s="13" t="s">
        <v>316</v>
      </c>
      <c r="C20" s="11" t="s">
        <v>315</v>
      </c>
      <c r="D20" s="11" t="s">
        <v>322</v>
      </c>
      <c r="E20" s="11" t="s">
        <v>322</v>
      </c>
      <c r="F20" s="5" t="s">
        <v>14</v>
      </c>
      <c r="G20" s="10">
        <v>46297</v>
      </c>
      <c r="H20" s="9">
        <v>10</v>
      </c>
      <c r="I20" s="12" t="s">
        <v>276</v>
      </c>
    </row>
    <row r="21" spans="1:9" ht="47.25" x14ac:dyDescent="0.25">
      <c r="A21" s="6">
        <v>16</v>
      </c>
      <c r="B21" s="13" t="s">
        <v>318</v>
      </c>
      <c r="C21" s="11" t="s">
        <v>317</v>
      </c>
      <c r="D21" s="11" t="s">
        <v>319</v>
      </c>
      <c r="E21" s="11" t="s">
        <v>319</v>
      </c>
      <c r="F21" s="5" t="s">
        <v>14</v>
      </c>
      <c r="G21" s="10">
        <v>46358</v>
      </c>
      <c r="H21" s="9">
        <v>10</v>
      </c>
      <c r="I21" s="12" t="s">
        <v>276</v>
      </c>
    </row>
    <row r="22" spans="1:9" ht="63" x14ac:dyDescent="0.25">
      <c r="A22" s="6">
        <v>17</v>
      </c>
      <c r="B22" s="13" t="s">
        <v>323</v>
      </c>
      <c r="C22" s="11" t="s">
        <v>320</v>
      </c>
      <c r="D22" s="11" t="s">
        <v>321</v>
      </c>
      <c r="E22" s="11" t="s">
        <v>321</v>
      </c>
      <c r="F22" s="5" t="s">
        <v>14</v>
      </c>
      <c r="G22" s="10">
        <v>46342</v>
      </c>
      <c r="H22" s="9">
        <v>10</v>
      </c>
      <c r="I22" s="12" t="s">
        <v>276</v>
      </c>
    </row>
    <row r="23" spans="1:9" ht="63" x14ac:dyDescent="0.25">
      <c r="A23" s="6">
        <v>18</v>
      </c>
      <c r="B23" s="13" t="s">
        <v>326</v>
      </c>
      <c r="C23" s="11" t="s">
        <v>324</v>
      </c>
      <c r="D23" s="11" t="s">
        <v>325</v>
      </c>
      <c r="E23" s="11" t="s">
        <v>325</v>
      </c>
      <c r="F23" s="5" t="s">
        <v>14</v>
      </c>
      <c r="G23" s="10">
        <v>46084</v>
      </c>
      <c r="H23" s="9">
        <v>10</v>
      </c>
      <c r="I23" s="12" t="s">
        <v>276</v>
      </c>
    </row>
    <row r="24" spans="1:9" ht="63" x14ac:dyDescent="0.25">
      <c r="A24" s="6">
        <v>19</v>
      </c>
      <c r="B24" s="13" t="s">
        <v>329</v>
      </c>
      <c r="C24" s="11" t="s">
        <v>327</v>
      </c>
      <c r="D24" s="11" t="s">
        <v>328</v>
      </c>
      <c r="E24" s="11" t="s">
        <v>328</v>
      </c>
      <c r="F24" s="5" t="s">
        <v>14</v>
      </c>
      <c r="G24" s="10">
        <v>46098</v>
      </c>
      <c r="H24" s="9">
        <v>10</v>
      </c>
      <c r="I24" s="12" t="s">
        <v>276</v>
      </c>
    </row>
    <row r="25" spans="1:9" ht="47.25" x14ac:dyDescent="0.25">
      <c r="A25" s="6">
        <v>20</v>
      </c>
      <c r="B25" s="13" t="s">
        <v>20</v>
      </c>
      <c r="C25" s="11" t="s">
        <v>330</v>
      </c>
      <c r="D25" s="11" t="s">
        <v>331</v>
      </c>
      <c r="E25" s="11" t="s">
        <v>331</v>
      </c>
      <c r="F25" s="5" t="s">
        <v>14</v>
      </c>
      <c r="G25" s="10">
        <v>46273</v>
      </c>
      <c r="H25" s="9">
        <v>10</v>
      </c>
      <c r="I25" s="12" t="s">
        <v>276</v>
      </c>
    </row>
    <row r="26" spans="1:9" ht="47.25" x14ac:dyDescent="0.25">
      <c r="A26" s="6">
        <v>21</v>
      </c>
      <c r="B26" s="13" t="s">
        <v>333</v>
      </c>
      <c r="C26" s="11" t="s">
        <v>332</v>
      </c>
      <c r="D26" s="11" t="s">
        <v>334</v>
      </c>
      <c r="E26" s="11" t="s">
        <v>334</v>
      </c>
      <c r="F26" s="5" t="s">
        <v>14</v>
      </c>
      <c r="G26" s="10">
        <v>46147</v>
      </c>
      <c r="H26" s="9">
        <v>10</v>
      </c>
      <c r="I26" s="12" t="s">
        <v>276</v>
      </c>
    </row>
    <row r="27" spans="1:9" ht="47.25" x14ac:dyDescent="0.25">
      <c r="A27" s="6">
        <v>22</v>
      </c>
      <c r="B27" s="13" t="s">
        <v>336</v>
      </c>
      <c r="C27" s="11" t="s">
        <v>335</v>
      </c>
      <c r="D27" s="11" t="s">
        <v>337</v>
      </c>
      <c r="E27" s="11" t="s">
        <v>337</v>
      </c>
      <c r="F27" s="5" t="s">
        <v>14</v>
      </c>
      <c r="G27" s="10">
        <v>46175</v>
      </c>
      <c r="H27" s="9">
        <v>10</v>
      </c>
      <c r="I27" s="12" t="s">
        <v>276</v>
      </c>
    </row>
    <row r="28" spans="1:9" ht="47.25" x14ac:dyDescent="0.25">
      <c r="A28" s="6">
        <v>23</v>
      </c>
      <c r="B28" s="13" t="s">
        <v>302</v>
      </c>
      <c r="C28" s="11" t="s">
        <v>338</v>
      </c>
      <c r="D28" s="11" t="s">
        <v>339</v>
      </c>
      <c r="E28" s="11" t="s">
        <v>339</v>
      </c>
      <c r="F28" s="5" t="s">
        <v>14</v>
      </c>
      <c r="G28" s="10">
        <v>46188</v>
      </c>
      <c r="H28" s="9">
        <v>10</v>
      </c>
      <c r="I28" s="12" t="s">
        <v>276</v>
      </c>
    </row>
    <row r="29" spans="1:9" ht="47.25" x14ac:dyDescent="0.25">
      <c r="A29" s="6">
        <v>24</v>
      </c>
      <c r="B29" s="13" t="s">
        <v>343</v>
      </c>
      <c r="C29" s="11" t="s">
        <v>340</v>
      </c>
      <c r="D29" s="11" t="s">
        <v>344</v>
      </c>
      <c r="E29" s="11" t="s">
        <v>344</v>
      </c>
      <c r="F29" s="5" t="s">
        <v>14</v>
      </c>
      <c r="G29" s="10">
        <v>46157</v>
      </c>
      <c r="H29" s="9">
        <v>10</v>
      </c>
      <c r="I29" s="12" t="s">
        <v>276</v>
      </c>
    </row>
    <row r="30" spans="1:9" ht="31.5" x14ac:dyDescent="0.25">
      <c r="A30" s="6">
        <v>25</v>
      </c>
      <c r="B30" s="13" t="s">
        <v>341</v>
      </c>
      <c r="C30" s="11" t="s">
        <v>345</v>
      </c>
      <c r="D30" s="11" t="s">
        <v>346</v>
      </c>
      <c r="E30" s="11" t="s">
        <v>346</v>
      </c>
      <c r="F30" s="5" t="s">
        <v>14</v>
      </c>
      <c r="G30" s="10">
        <v>46220</v>
      </c>
      <c r="H30" s="9">
        <v>10</v>
      </c>
      <c r="I30" s="12" t="s">
        <v>276</v>
      </c>
    </row>
    <row r="31" spans="1:9" ht="47.25" x14ac:dyDescent="0.25">
      <c r="A31" s="6">
        <v>26</v>
      </c>
      <c r="B31" s="13" t="s">
        <v>342</v>
      </c>
      <c r="C31" s="11" t="s">
        <v>347</v>
      </c>
      <c r="D31" s="11" t="s">
        <v>348</v>
      </c>
      <c r="E31" s="11" t="s">
        <v>348</v>
      </c>
      <c r="F31" s="5" t="s">
        <v>14</v>
      </c>
      <c r="G31" s="10">
        <v>46064</v>
      </c>
      <c r="H31" s="9">
        <v>10</v>
      </c>
      <c r="I31" s="12" t="s">
        <v>276</v>
      </c>
    </row>
    <row r="32" spans="1:9" ht="94.5" x14ac:dyDescent="0.25">
      <c r="A32" s="6">
        <v>27</v>
      </c>
      <c r="B32" s="13" t="s">
        <v>350</v>
      </c>
      <c r="C32" s="11" t="s">
        <v>349</v>
      </c>
      <c r="D32" s="11" t="s">
        <v>351</v>
      </c>
      <c r="E32" s="11" t="s">
        <v>352</v>
      </c>
      <c r="F32" s="5" t="s">
        <v>14</v>
      </c>
      <c r="G32" s="10">
        <v>46113</v>
      </c>
      <c r="H32" s="9">
        <v>10</v>
      </c>
      <c r="I32" s="12" t="s">
        <v>276</v>
      </c>
    </row>
    <row r="33" spans="1:9" ht="47.25" x14ac:dyDescent="0.25">
      <c r="A33" s="6">
        <v>28</v>
      </c>
      <c r="B33" s="13" t="s">
        <v>354</v>
      </c>
      <c r="C33" s="11" t="s">
        <v>353</v>
      </c>
      <c r="D33" s="11" t="s">
        <v>355</v>
      </c>
      <c r="E33" s="11" t="s">
        <v>355</v>
      </c>
      <c r="F33" s="5" t="s">
        <v>14</v>
      </c>
      <c r="G33" s="10">
        <v>46056</v>
      </c>
      <c r="H33" s="9">
        <v>10</v>
      </c>
      <c r="I33" s="12" t="s">
        <v>276</v>
      </c>
    </row>
    <row r="34" spans="1:9" ht="78.75" x14ac:dyDescent="0.25">
      <c r="A34" s="6">
        <v>29</v>
      </c>
      <c r="B34" s="13" t="s">
        <v>357</v>
      </c>
      <c r="C34" s="11" t="s">
        <v>356</v>
      </c>
      <c r="D34" s="11" t="s">
        <v>358</v>
      </c>
      <c r="E34" s="11" t="s">
        <v>359</v>
      </c>
      <c r="F34" s="5" t="s">
        <v>14</v>
      </c>
      <c r="G34" s="10">
        <v>46127</v>
      </c>
      <c r="H34" s="9">
        <v>10</v>
      </c>
      <c r="I34" s="12" t="s">
        <v>276</v>
      </c>
    </row>
    <row r="35" spans="1:9" ht="47.25" x14ac:dyDescent="0.25">
      <c r="A35" s="6">
        <v>30</v>
      </c>
      <c r="B35" s="13" t="s">
        <v>361</v>
      </c>
      <c r="C35" s="11" t="s">
        <v>360</v>
      </c>
      <c r="D35" s="11" t="s">
        <v>362</v>
      </c>
      <c r="E35" s="11" t="s">
        <v>362</v>
      </c>
      <c r="F35" s="5" t="s">
        <v>14</v>
      </c>
      <c r="G35" s="10">
        <v>46372</v>
      </c>
      <c r="H35" s="9">
        <v>10</v>
      </c>
      <c r="I35" s="12" t="s">
        <v>276</v>
      </c>
    </row>
    <row r="36" spans="1:9" ht="47.25" x14ac:dyDescent="0.25">
      <c r="A36" s="6">
        <v>31</v>
      </c>
      <c r="B36" s="13" t="s">
        <v>364</v>
      </c>
      <c r="C36" s="11" t="s">
        <v>363</v>
      </c>
      <c r="D36" s="11" t="s">
        <v>365</v>
      </c>
      <c r="E36" s="11" t="s">
        <v>365</v>
      </c>
      <c r="F36" s="5" t="s">
        <v>14</v>
      </c>
      <c r="G36" s="10">
        <v>46038</v>
      </c>
      <c r="H36" s="9">
        <v>10</v>
      </c>
      <c r="I36" s="12" t="s">
        <v>276</v>
      </c>
    </row>
    <row r="37" spans="1:9" ht="63" x14ac:dyDescent="0.25">
      <c r="A37" s="6">
        <v>32</v>
      </c>
      <c r="B37" s="13" t="s">
        <v>367</v>
      </c>
      <c r="C37" s="11" t="s">
        <v>366</v>
      </c>
      <c r="D37" s="11" t="s">
        <v>368</v>
      </c>
      <c r="E37" s="11" t="s">
        <v>368</v>
      </c>
      <c r="F37" s="5" t="s">
        <v>14</v>
      </c>
      <c r="G37" s="10">
        <v>46122</v>
      </c>
      <c r="H37" s="9">
        <v>10</v>
      </c>
      <c r="I37" s="12" t="s">
        <v>276</v>
      </c>
    </row>
    <row r="38" spans="1:9" ht="63" x14ac:dyDescent="0.25">
      <c r="A38" s="6">
        <v>33</v>
      </c>
      <c r="B38" s="13" t="s">
        <v>369</v>
      </c>
      <c r="C38" s="11" t="s">
        <v>21</v>
      </c>
      <c r="D38" s="11" t="s">
        <v>370</v>
      </c>
      <c r="E38" s="11" t="s">
        <v>370</v>
      </c>
      <c r="F38" s="5" t="s">
        <v>14</v>
      </c>
      <c r="G38" s="10">
        <v>46055</v>
      </c>
      <c r="H38" s="9">
        <v>10</v>
      </c>
      <c r="I38" s="12" t="s">
        <v>276</v>
      </c>
    </row>
    <row r="39" spans="1:9" ht="63" x14ac:dyDescent="0.25">
      <c r="A39" s="6">
        <v>34</v>
      </c>
      <c r="B39" s="13" t="s">
        <v>372</v>
      </c>
      <c r="C39" s="11" t="s">
        <v>371</v>
      </c>
      <c r="D39" s="11" t="s">
        <v>373</v>
      </c>
      <c r="E39" s="11" t="s">
        <v>373</v>
      </c>
      <c r="F39" s="5" t="s">
        <v>14</v>
      </c>
      <c r="G39" s="10">
        <v>46085</v>
      </c>
      <c r="H39" s="9">
        <v>10</v>
      </c>
      <c r="I39" s="12" t="s">
        <v>276</v>
      </c>
    </row>
    <row r="40" spans="1:9" ht="47.25" x14ac:dyDescent="0.25">
      <c r="A40" s="6">
        <v>35</v>
      </c>
      <c r="B40" s="13" t="s">
        <v>376</v>
      </c>
      <c r="C40" s="11" t="s">
        <v>374</v>
      </c>
      <c r="D40" s="11" t="s">
        <v>375</v>
      </c>
      <c r="E40" s="11" t="s">
        <v>375</v>
      </c>
      <c r="F40" s="5" t="s">
        <v>14</v>
      </c>
      <c r="G40" s="10">
        <v>46370</v>
      </c>
      <c r="H40" s="9">
        <v>10</v>
      </c>
      <c r="I40" s="12" t="s">
        <v>276</v>
      </c>
    </row>
    <row r="41" spans="1:9" ht="63" x14ac:dyDescent="0.25">
      <c r="A41" s="6">
        <v>36</v>
      </c>
      <c r="B41" s="13" t="s">
        <v>378</v>
      </c>
      <c r="C41" s="11" t="s">
        <v>377</v>
      </c>
      <c r="D41" s="11" t="s">
        <v>392</v>
      </c>
      <c r="E41" s="11" t="s">
        <v>392</v>
      </c>
      <c r="F41" s="5" t="s">
        <v>14</v>
      </c>
      <c r="G41" s="10">
        <v>46189</v>
      </c>
      <c r="H41" s="9">
        <v>10</v>
      </c>
      <c r="I41" s="12" t="s">
        <v>276</v>
      </c>
    </row>
    <row r="42" spans="1:9" ht="63" x14ac:dyDescent="0.25">
      <c r="A42" s="6">
        <v>37</v>
      </c>
      <c r="B42" s="13" t="s">
        <v>379</v>
      </c>
      <c r="C42" s="11" t="s">
        <v>393</v>
      </c>
      <c r="D42" s="11" t="s">
        <v>394</v>
      </c>
      <c r="E42" s="11" t="s">
        <v>395</v>
      </c>
      <c r="F42" s="5" t="s">
        <v>14</v>
      </c>
      <c r="G42" s="10">
        <v>46128</v>
      </c>
      <c r="H42" s="9">
        <v>10</v>
      </c>
      <c r="I42" s="12" t="s">
        <v>276</v>
      </c>
    </row>
    <row r="43" spans="1:9" ht="47.25" x14ac:dyDescent="0.25">
      <c r="A43" s="6">
        <v>38</v>
      </c>
      <c r="B43" s="13" t="s">
        <v>380</v>
      </c>
      <c r="C43" s="11" t="s">
        <v>396</v>
      </c>
      <c r="D43" s="11" t="s">
        <v>397</v>
      </c>
      <c r="E43" s="11" t="s">
        <v>397</v>
      </c>
      <c r="F43" s="5" t="s">
        <v>14</v>
      </c>
      <c r="G43" s="10">
        <v>46153</v>
      </c>
      <c r="H43" s="9">
        <v>10</v>
      </c>
      <c r="I43" s="12" t="s">
        <v>276</v>
      </c>
    </row>
    <row r="44" spans="1:9" ht="47.25" x14ac:dyDescent="0.25">
      <c r="A44" s="6">
        <v>39</v>
      </c>
      <c r="B44" s="13" t="s">
        <v>399</v>
      </c>
      <c r="C44" s="11" t="s">
        <v>398</v>
      </c>
      <c r="D44" s="11" t="s">
        <v>400</v>
      </c>
      <c r="E44" s="11" t="s">
        <v>400</v>
      </c>
      <c r="F44" s="5" t="s">
        <v>14</v>
      </c>
      <c r="G44" s="10">
        <v>46069</v>
      </c>
      <c r="H44" s="9">
        <v>10</v>
      </c>
      <c r="I44" s="12" t="s">
        <v>276</v>
      </c>
    </row>
    <row r="45" spans="1:9" ht="63" x14ac:dyDescent="0.25">
      <c r="A45" s="6">
        <v>40</v>
      </c>
      <c r="B45" s="13" t="s">
        <v>381</v>
      </c>
      <c r="C45" s="11" t="s">
        <v>22</v>
      </c>
      <c r="D45" s="11" t="s">
        <v>401</v>
      </c>
      <c r="E45" s="11" t="s">
        <v>401</v>
      </c>
      <c r="F45" s="5" t="s">
        <v>14</v>
      </c>
      <c r="G45" s="10">
        <v>46098</v>
      </c>
      <c r="H45" s="9">
        <v>10</v>
      </c>
      <c r="I45" s="12" t="s">
        <v>276</v>
      </c>
    </row>
    <row r="46" spans="1:9" ht="63" x14ac:dyDescent="0.25">
      <c r="A46" s="6">
        <v>41</v>
      </c>
      <c r="B46" s="13" t="s">
        <v>406</v>
      </c>
      <c r="C46" s="11" t="s">
        <v>402</v>
      </c>
      <c r="D46" s="11" t="s">
        <v>403</v>
      </c>
      <c r="E46" s="11" t="s">
        <v>403</v>
      </c>
      <c r="F46" s="5" t="s">
        <v>14</v>
      </c>
      <c r="G46" s="10">
        <v>46300</v>
      </c>
      <c r="H46" s="9">
        <v>10</v>
      </c>
      <c r="I46" s="12" t="s">
        <v>276</v>
      </c>
    </row>
    <row r="47" spans="1:9" ht="47.25" x14ac:dyDescent="0.25">
      <c r="A47" s="6">
        <v>42</v>
      </c>
      <c r="B47" s="13" t="s">
        <v>405</v>
      </c>
      <c r="C47" s="11" t="s">
        <v>404</v>
      </c>
      <c r="D47" s="11" t="s">
        <v>407</v>
      </c>
      <c r="E47" s="11" t="s">
        <v>407</v>
      </c>
      <c r="F47" s="5" t="s">
        <v>14</v>
      </c>
      <c r="G47" s="10">
        <v>46280</v>
      </c>
      <c r="H47" s="9">
        <v>10</v>
      </c>
      <c r="I47" s="12" t="s">
        <v>276</v>
      </c>
    </row>
    <row r="48" spans="1:9" ht="47.25" x14ac:dyDescent="0.25">
      <c r="A48" s="6">
        <v>43</v>
      </c>
      <c r="B48" s="13" t="s">
        <v>382</v>
      </c>
      <c r="C48" s="11" t="s">
        <v>408</v>
      </c>
      <c r="D48" s="11" t="s">
        <v>409</v>
      </c>
      <c r="E48" s="11" t="s">
        <v>409</v>
      </c>
      <c r="F48" s="5" t="s">
        <v>14</v>
      </c>
      <c r="G48" s="10">
        <v>46248</v>
      </c>
      <c r="H48" s="9">
        <v>10</v>
      </c>
      <c r="I48" s="12" t="s">
        <v>276</v>
      </c>
    </row>
    <row r="49" spans="1:9" ht="47.25" x14ac:dyDescent="0.25">
      <c r="A49" s="6">
        <v>44</v>
      </c>
      <c r="B49" s="13" t="s">
        <v>411</v>
      </c>
      <c r="C49" s="11" t="s">
        <v>410</v>
      </c>
      <c r="D49" s="11" t="s">
        <v>412</v>
      </c>
      <c r="E49" s="11" t="s">
        <v>412</v>
      </c>
      <c r="F49" s="5" t="s">
        <v>14</v>
      </c>
      <c r="G49" s="10">
        <v>46178</v>
      </c>
      <c r="H49" s="9">
        <v>10</v>
      </c>
      <c r="I49" s="12" t="s">
        <v>276</v>
      </c>
    </row>
    <row r="50" spans="1:9" ht="47.25" x14ac:dyDescent="0.25">
      <c r="A50" s="6">
        <v>45</v>
      </c>
      <c r="B50" s="13" t="s">
        <v>414</v>
      </c>
      <c r="C50" s="11" t="s">
        <v>413</v>
      </c>
      <c r="D50" s="11" t="s">
        <v>415</v>
      </c>
      <c r="E50" s="11" t="s">
        <v>416</v>
      </c>
      <c r="F50" s="5" t="s">
        <v>14</v>
      </c>
      <c r="G50" s="10">
        <v>46161</v>
      </c>
      <c r="H50" s="9">
        <v>10</v>
      </c>
      <c r="I50" s="12" t="s">
        <v>276</v>
      </c>
    </row>
    <row r="51" spans="1:9" ht="63" x14ac:dyDescent="0.25">
      <c r="A51" s="6">
        <v>46</v>
      </c>
      <c r="B51" s="13" t="s">
        <v>417</v>
      </c>
      <c r="C51" s="11">
        <v>2619009115</v>
      </c>
      <c r="D51" s="11" t="s">
        <v>418</v>
      </c>
      <c r="E51" s="11" t="s">
        <v>418</v>
      </c>
      <c r="F51" s="5" t="s">
        <v>14</v>
      </c>
      <c r="G51" s="10">
        <v>46204</v>
      </c>
      <c r="H51" s="9">
        <v>10</v>
      </c>
      <c r="I51" s="12" t="s">
        <v>276</v>
      </c>
    </row>
    <row r="52" spans="1:9" ht="47.25" x14ac:dyDescent="0.25">
      <c r="A52" s="6">
        <v>47</v>
      </c>
      <c r="B52" s="13" t="s">
        <v>383</v>
      </c>
      <c r="C52" s="14">
        <v>1022600660807</v>
      </c>
      <c r="D52" s="11" t="s">
        <v>419</v>
      </c>
      <c r="E52" s="11" t="s">
        <v>419</v>
      </c>
      <c r="F52" s="5" t="s">
        <v>16</v>
      </c>
      <c r="G52" s="10">
        <v>46034</v>
      </c>
      <c r="H52" s="9">
        <v>10</v>
      </c>
      <c r="I52" s="12" t="s">
        <v>276</v>
      </c>
    </row>
    <row r="53" spans="1:9" ht="47.25" x14ac:dyDescent="0.25">
      <c r="A53" s="6">
        <v>48</v>
      </c>
      <c r="B53" s="13" t="s">
        <v>384</v>
      </c>
      <c r="C53" s="11">
        <v>2621003625</v>
      </c>
      <c r="D53" s="11" t="s">
        <v>420</v>
      </c>
      <c r="E53" s="11" t="s">
        <v>420</v>
      </c>
      <c r="F53" s="5" t="s">
        <v>14</v>
      </c>
      <c r="G53" s="10">
        <v>46055</v>
      </c>
      <c r="H53" s="9">
        <v>10</v>
      </c>
      <c r="I53" s="12" t="s">
        <v>276</v>
      </c>
    </row>
    <row r="54" spans="1:9" ht="78.75" x14ac:dyDescent="0.25">
      <c r="A54" s="6">
        <v>49</v>
      </c>
      <c r="B54" s="13" t="s">
        <v>421</v>
      </c>
      <c r="C54" s="11">
        <v>2621017096</v>
      </c>
      <c r="D54" s="11" t="s">
        <v>422</v>
      </c>
      <c r="E54" s="11" t="s">
        <v>422</v>
      </c>
      <c r="F54" s="5" t="s">
        <v>14</v>
      </c>
      <c r="G54" s="10">
        <v>46083</v>
      </c>
      <c r="H54" s="9">
        <v>10</v>
      </c>
      <c r="I54" s="12" t="s">
        <v>276</v>
      </c>
    </row>
    <row r="55" spans="1:9" ht="63" x14ac:dyDescent="0.25">
      <c r="A55" s="6">
        <v>50</v>
      </c>
      <c r="B55" s="13" t="s">
        <v>385</v>
      </c>
      <c r="C55" s="11">
        <v>2611002728</v>
      </c>
      <c r="D55" s="11" t="s">
        <v>423</v>
      </c>
      <c r="E55" s="11" t="s">
        <v>423</v>
      </c>
      <c r="F55" s="5" t="s">
        <v>14</v>
      </c>
      <c r="G55" s="10">
        <v>46098</v>
      </c>
      <c r="H55" s="9">
        <v>10</v>
      </c>
      <c r="I55" s="12" t="s">
        <v>276</v>
      </c>
    </row>
    <row r="56" spans="1:9" ht="47.25" x14ac:dyDescent="0.25">
      <c r="A56" s="6">
        <v>51</v>
      </c>
      <c r="B56" s="13" t="s">
        <v>386</v>
      </c>
      <c r="C56" s="11">
        <v>2623023828</v>
      </c>
      <c r="D56" s="11" t="s">
        <v>424</v>
      </c>
      <c r="E56" s="11" t="s">
        <v>424</v>
      </c>
      <c r="F56" s="5" t="s">
        <v>14</v>
      </c>
      <c r="G56" s="10">
        <v>46118</v>
      </c>
      <c r="H56" s="9">
        <v>10</v>
      </c>
      <c r="I56" s="12" t="s">
        <v>276</v>
      </c>
    </row>
    <row r="57" spans="1:9" ht="47.25" x14ac:dyDescent="0.25">
      <c r="A57" s="6">
        <v>52</v>
      </c>
      <c r="B57" s="13" t="s">
        <v>387</v>
      </c>
      <c r="C57" s="11">
        <v>2635115833</v>
      </c>
      <c r="D57" s="11" t="s">
        <v>425</v>
      </c>
      <c r="E57" s="11" t="s">
        <v>425</v>
      </c>
      <c r="F57" s="5" t="s">
        <v>14</v>
      </c>
      <c r="G57" s="10">
        <v>46132</v>
      </c>
      <c r="H57" s="9">
        <v>10</v>
      </c>
      <c r="I57" s="12" t="s">
        <v>276</v>
      </c>
    </row>
    <row r="58" spans="1:9" ht="63" x14ac:dyDescent="0.25">
      <c r="A58" s="6">
        <v>53</v>
      </c>
      <c r="B58" s="13" t="s">
        <v>426</v>
      </c>
      <c r="C58" s="11">
        <v>2635049370</v>
      </c>
      <c r="D58" s="11" t="s">
        <v>427</v>
      </c>
      <c r="E58" s="11" t="s">
        <v>427</v>
      </c>
      <c r="F58" s="5" t="s">
        <v>14</v>
      </c>
      <c r="G58" s="10">
        <v>46146</v>
      </c>
      <c r="H58" s="9">
        <v>10</v>
      </c>
      <c r="I58" s="12" t="s">
        <v>276</v>
      </c>
    </row>
    <row r="59" spans="1:9" ht="63" x14ac:dyDescent="0.25">
      <c r="A59" s="6">
        <v>54</v>
      </c>
      <c r="B59" s="13" t="s">
        <v>388</v>
      </c>
      <c r="C59" s="11">
        <v>2615010864</v>
      </c>
      <c r="D59" s="11" t="s">
        <v>428</v>
      </c>
      <c r="E59" s="11" t="s">
        <v>428</v>
      </c>
      <c r="F59" s="5" t="s">
        <v>14</v>
      </c>
      <c r="G59" s="10">
        <v>46160</v>
      </c>
      <c r="H59" s="9">
        <v>10</v>
      </c>
      <c r="I59" s="12" t="s">
        <v>276</v>
      </c>
    </row>
    <row r="60" spans="1:9" ht="47.25" x14ac:dyDescent="0.25">
      <c r="A60" s="6">
        <v>55</v>
      </c>
      <c r="B60" s="13" t="s">
        <v>429</v>
      </c>
      <c r="C60" s="11">
        <v>2611006218</v>
      </c>
      <c r="D60" s="11" t="s">
        <v>430</v>
      </c>
      <c r="E60" s="11" t="s">
        <v>430</v>
      </c>
      <c r="F60" s="5" t="s">
        <v>14</v>
      </c>
      <c r="G60" s="10">
        <v>45816</v>
      </c>
      <c r="H60" s="9">
        <v>10</v>
      </c>
      <c r="I60" s="12" t="s">
        <v>276</v>
      </c>
    </row>
    <row r="61" spans="1:9" ht="63" x14ac:dyDescent="0.25">
      <c r="A61" s="6">
        <v>56</v>
      </c>
      <c r="B61" s="13" t="s">
        <v>389</v>
      </c>
      <c r="C61" s="11">
        <v>2611700539</v>
      </c>
      <c r="D61" s="11" t="s">
        <v>431</v>
      </c>
      <c r="E61" s="11" t="s">
        <v>431</v>
      </c>
      <c r="F61" s="5" t="s">
        <v>14</v>
      </c>
      <c r="G61" s="10">
        <v>46237</v>
      </c>
      <c r="H61" s="9">
        <v>10</v>
      </c>
      <c r="I61" s="12" t="s">
        <v>276</v>
      </c>
    </row>
    <row r="62" spans="1:9" ht="78.75" x14ac:dyDescent="0.25">
      <c r="A62" s="6">
        <v>57</v>
      </c>
      <c r="B62" s="13" t="s">
        <v>390</v>
      </c>
      <c r="C62" s="11">
        <v>2607011575</v>
      </c>
      <c r="D62" s="11" t="s">
        <v>433</v>
      </c>
      <c r="E62" s="11" t="s">
        <v>432</v>
      </c>
      <c r="F62" s="5" t="s">
        <v>14</v>
      </c>
      <c r="G62" s="10">
        <v>46342</v>
      </c>
      <c r="H62" s="9">
        <v>10</v>
      </c>
      <c r="I62" s="12" t="s">
        <v>276</v>
      </c>
    </row>
    <row r="63" spans="1:9" ht="47.25" x14ac:dyDescent="0.25">
      <c r="A63" s="6">
        <v>58</v>
      </c>
      <c r="B63" s="13" t="s">
        <v>391</v>
      </c>
      <c r="C63" s="11">
        <v>2621004033</v>
      </c>
      <c r="D63" s="11" t="s">
        <v>434</v>
      </c>
      <c r="E63" s="11" t="s">
        <v>434</v>
      </c>
      <c r="F63" s="5" t="s">
        <v>13</v>
      </c>
      <c r="G63" s="10">
        <v>46363</v>
      </c>
      <c r="H63" s="9">
        <v>10</v>
      </c>
      <c r="I63" s="12" t="s">
        <v>276</v>
      </c>
    </row>
    <row r="64" spans="1:9" ht="31.5" x14ac:dyDescent="0.25">
      <c r="A64" s="6">
        <v>59</v>
      </c>
      <c r="B64" s="13" t="s">
        <v>435</v>
      </c>
      <c r="C64" s="11">
        <v>2626044992</v>
      </c>
      <c r="D64" s="11" t="s">
        <v>436</v>
      </c>
      <c r="E64" s="11" t="s">
        <v>436</v>
      </c>
      <c r="F64" s="5" t="s">
        <v>14</v>
      </c>
      <c r="G64" s="10">
        <v>46062</v>
      </c>
      <c r="H64" s="9">
        <v>10</v>
      </c>
      <c r="I64" s="12" t="s">
        <v>276</v>
      </c>
    </row>
    <row r="65" spans="1:9" ht="47.25" x14ac:dyDescent="0.25">
      <c r="A65" s="6">
        <v>60</v>
      </c>
      <c r="B65" s="13" t="s">
        <v>438</v>
      </c>
      <c r="C65" s="11">
        <v>2626027468</v>
      </c>
      <c r="D65" s="11" t="s">
        <v>437</v>
      </c>
      <c r="E65" s="11" t="s">
        <v>437</v>
      </c>
      <c r="F65" s="5" t="s">
        <v>14</v>
      </c>
      <c r="G65" s="10">
        <v>46104</v>
      </c>
      <c r="H65" s="9">
        <v>10</v>
      </c>
      <c r="I65" s="12" t="s">
        <v>276</v>
      </c>
    </row>
    <row r="66" spans="1:9" ht="47.25" x14ac:dyDescent="0.25">
      <c r="A66" s="6">
        <v>61</v>
      </c>
      <c r="B66" s="13" t="s">
        <v>23</v>
      </c>
      <c r="C66" s="11">
        <v>262602156436</v>
      </c>
      <c r="D66" s="11" t="s">
        <v>439</v>
      </c>
      <c r="E66" s="11" t="s">
        <v>439</v>
      </c>
      <c r="F66" s="5" t="s">
        <v>14</v>
      </c>
      <c r="G66" s="10">
        <v>46125</v>
      </c>
      <c r="H66" s="9">
        <v>10</v>
      </c>
      <c r="I66" s="12" t="s">
        <v>276</v>
      </c>
    </row>
    <row r="67" spans="1:9" ht="78.75" x14ac:dyDescent="0.25">
      <c r="A67" s="6">
        <v>62</v>
      </c>
      <c r="B67" s="13" t="s">
        <v>440</v>
      </c>
      <c r="C67" s="11">
        <v>2626008070</v>
      </c>
      <c r="D67" s="11" t="s">
        <v>441</v>
      </c>
      <c r="E67" s="11" t="s">
        <v>441</v>
      </c>
      <c r="F67" s="5" t="s">
        <v>14</v>
      </c>
      <c r="G67" s="10">
        <v>46188</v>
      </c>
      <c r="H67" s="9">
        <v>10</v>
      </c>
      <c r="I67" s="12" t="s">
        <v>276</v>
      </c>
    </row>
    <row r="68" spans="1:9" ht="34.5" customHeight="1" x14ac:dyDescent="0.25">
      <c r="A68" s="6">
        <v>63</v>
      </c>
      <c r="B68" s="13" t="s">
        <v>442</v>
      </c>
      <c r="C68" s="11">
        <v>2628058479</v>
      </c>
      <c r="D68" s="11" t="s">
        <v>447</v>
      </c>
      <c r="E68" s="11" t="s">
        <v>447</v>
      </c>
      <c r="F68" s="5" t="s">
        <v>14</v>
      </c>
      <c r="G68" s="10">
        <v>46209</v>
      </c>
      <c r="H68" s="9">
        <v>10</v>
      </c>
      <c r="I68" s="12" t="s">
        <v>276</v>
      </c>
    </row>
    <row r="69" spans="1:9" ht="63" x14ac:dyDescent="0.25">
      <c r="A69" s="6">
        <v>64</v>
      </c>
      <c r="B69" s="13" t="s">
        <v>448</v>
      </c>
      <c r="C69" s="11">
        <v>2635048440</v>
      </c>
      <c r="D69" s="11" t="s">
        <v>449</v>
      </c>
      <c r="E69" s="11" t="s">
        <v>450</v>
      </c>
      <c r="F69" s="5" t="s">
        <v>14</v>
      </c>
      <c r="G69" s="10">
        <v>46055</v>
      </c>
      <c r="H69" s="9">
        <v>10</v>
      </c>
      <c r="I69" s="12" t="s">
        <v>276</v>
      </c>
    </row>
    <row r="70" spans="1:9" ht="47.25" x14ac:dyDescent="0.25">
      <c r="A70" s="6">
        <v>65</v>
      </c>
      <c r="B70" s="13" t="s">
        <v>24</v>
      </c>
      <c r="C70" s="11">
        <v>263012573566</v>
      </c>
      <c r="D70" s="11" t="s">
        <v>451</v>
      </c>
      <c r="E70" s="11" t="s">
        <v>451</v>
      </c>
      <c r="F70" s="5" t="s">
        <v>14</v>
      </c>
      <c r="G70" s="10">
        <v>46083</v>
      </c>
      <c r="H70" s="9">
        <v>10</v>
      </c>
      <c r="I70" s="12" t="s">
        <v>276</v>
      </c>
    </row>
    <row r="71" spans="1:9" ht="63" x14ac:dyDescent="0.25">
      <c r="A71" s="6">
        <v>66</v>
      </c>
      <c r="B71" s="13" t="s">
        <v>452</v>
      </c>
      <c r="C71" s="11">
        <v>2630034362</v>
      </c>
      <c r="D71" s="11" t="s">
        <v>453</v>
      </c>
      <c r="E71" s="11" t="s">
        <v>453</v>
      </c>
      <c r="F71" s="5" t="s">
        <v>14</v>
      </c>
      <c r="G71" s="10">
        <v>46097</v>
      </c>
      <c r="H71" s="9">
        <v>10</v>
      </c>
      <c r="I71" s="12" t="s">
        <v>276</v>
      </c>
    </row>
    <row r="72" spans="1:9" ht="47.25" x14ac:dyDescent="0.25">
      <c r="A72" s="6">
        <v>67</v>
      </c>
      <c r="B72" s="13" t="s">
        <v>454</v>
      </c>
      <c r="C72" s="11">
        <v>2632034720</v>
      </c>
      <c r="D72" s="11" t="s">
        <v>455</v>
      </c>
      <c r="E72" s="11" t="s">
        <v>456</v>
      </c>
      <c r="F72" s="5" t="s">
        <v>14</v>
      </c>
      <c r="G72" s="10">
        <v>46118</v>
      </c>
      <c r="H72" s="9">
        <v>10</v>
      </c>
      <c r="I72" s="12" t="s">
        <v>276</v>
      </c>
    </row>
    <row r="73" spans="1:9" ht="47.25" x14ac:dyDescent="0.25">
      <c r="A73" s="6">
        <v>68</v>
      </c>
      <c r="B73" s="13" t="s">
        <v>443</v>
      </c>
      <c r="C73" s="11">
        <v>2630000081</v>
      </c>
      <c r="D73" s="11" t="s">
        <v>457</v>
      </c>
      <c r="E73" s="11" t="s">
        <v>457</v>
      </c>
      <c r="F73" s="5" t="s">
        <v>14</v>
      </c>
      <c r="G73" s="10">
        <v>46153</v>
      </c>
      <c r="H73" s="9">
        <v>10</v>
      </c>
      <c r="I73" s="12" t="s">
        <v>276</v>
      </c>
    </row>
    <row r="74" spans="1:9" ht="47.25" x14ac:dyDescent="0.25">
      <c r="A74" s="6">
        <v>69</v>
      </c>
      <c r="B74" s="13" t="s">
        <v>444</v>
      </c>
      <c r="C74" s="11">
        <v>2630038896</v>
      </c>
      <c r="D74" s="11" t="s">
        <v>458</v>
      </c>
      <c r="E74" s="11" t="s">
        <v>458</v>
      </c>
      <c r="F74" s="5" t="s">
        <v>14</v>
      </c>
      <c r="G74" s="10">
        <v>46188</v>
      </c>
      <c r="H74" s="9">
        <v>10</v>
      </c>
      <c r="I74" s="12" t="s">
        <v>276</v>
      </c>
    </row>
    <row r="75" spans="1:9" ht="63" x14ac:dyDescent="0.25">
      <c r="A75" s="6">
        <v>70</v>
      </c>
      <c r="B75" s="13" t="s">
        <v>445</v>
      </c>
      <c r="C75" s="11">
        <v>2627021324</v>
      </c>
      <c r="D75" s="11" t="s">
        <v>459</v>
      </c>
      <c r="E75" s="11" t="s">
        <v>459</v>
      </c>
      <c r="F75" s="5" t="s">
        <v>14</v>
      </c>
      <c r="G75" s="10">
        <v>46232</v>
      </c>
      <c r="H75" s="9">
        <v>10</v>
      </c>
      <c r="I75" s="12" t="s">
        <v>276</v>
      </c>
    </row>
    <row r="76" spans="1:9" ht="47.25" x14ac:dyDescent="0.25">
      <c r="A76" s="6">
        <v>71</v>
      </c>
      <c r="B76" s="13" t="s">
        <v>460</v>
      </c>
      <c r="C76" s="11">
        <v>2626801032</v>
      </c>
      <c r="D76" s="11" t="s">
        <v>461</v>
      </c>
      <c r="E76" s="11" t="s">
        <v>461</v>
      </c>
      <c r="F76" s="5" t="s">
        <v>14</v>
      </c>
      <c r="G76" s="10">
        <v>46237</v>
      </c>
      <c r="H76" s="9">
        <v>10</v>
      </c>
      <c r="I76" s="12" t="s">
        <v>276</v>
      </c>
    </row>
    <row r="77" spans="1:9" ht="78.75" x14ac:dyDescent="0.25">
      <c r="A77" s="6">
        <v>72</v>
      </c>
      <c r="B77" s="13" t="s">
        <v>463</v>
      </c>
      <c r="C77" s="11">
        <v>2630033954</v>
      </c>
      <c r="D77" s="11" t="s">
        <v>462</v>
      </c>
      <c r="E77" s="11" t="s">
        <v>462</v>
      </c>
      <c r="F77" s="5" t="s">
        <v>14</v>
      </c>
      <c r="G77" s="10">
        <v>46251</v>
      </c>
      <c r="H77" s="9">
        <v>10</v>
      </c>
      <c r="I77" s="12" t="s">
        <v>276</v>
      </c>
    </row>
    <row r="78" spans="1:9" ht="63" x14ac:dyDescent="0.25">
      <c r="A78" s="6">
        <v>73</v>
      </c>
      <c r="B78" s="13" t="s">
        <v>464</v>
      </c>
      <c r="C78" s="11">
        <v>2630027855</v>
      </c>
      <c r="D78" s="11" t="s">
        <v>465</v>
      </c>
      <c r="E78" s="11" t="s">
        <v>465</v>
      </c>
      <c r="F78" s="5" t="s">
        <v>14</v>
      </c>
      <c r="G78" s="10">
        <v>46342</v>
      </c>
      <c r="H78" s="9">
        <v>10</v>
      </c>
      <c r="I78" s="12" t="s">
        <v>276</v>
      </c>
    </row>
    <row r="79" spans="1:9" ht="63" x14ac:dyDescent="0.25">
      <c r="A79" s="6">
        <v>74</v>
      </c>
      <c r="B79" s="13" t="s">
        <v>482</v>
      </c>
      <c r="C79" s="11">
        <v>2630045364</v>
      </c>
      <c r="D79" s="11" t="s">
        <v>466</v>
      </c>
      <c r="E79" s="11" t="s">
        <v>466</v>
      </c>
      <c r="F79" s="5" t="s">
        <v>14</v>
      </c>
      <c r="G79" s="10">
        <v>46363</v>
      </c>
      <c r="H79" s="9">
        <v>10</v>
      </c>
      <c r="I79" s="12" t="s">
        <v>276</v>
      </c>
    </row>
    <row r="80" spans="1:9" ht="47.25" x14ac:dyDescent="0.25">
      <c r="A80" s="6">
        <v>75</v>
      </c>
      <c r="B80" s="13" t="s">
        <v>468</v>
      </c>
      <c r="C80" s="11">
        <v>2602003228</v>
      </c>
      <c r="D80" s="11" t="s">
        <v>467</v>
      </c>
      <c r="E80" s="11" t="s">
        <v>467</v>
      </c>
      <c r="F80" s="5" t="s">
        <v>14</v>
      </c>
      <c r="G80" s="10">
        <v>46056</v>
      </c>
      <c r="H80" s="9">
        <v>10</v>
      </c>
      <c r="I80" s="12" t="s">
        <v>276</v>
      </c>
    </row>
    <row r="81" spans="1:9" ht="63" x14ac:dyDescent="0.25">
      <c r="A81" s="6">
        <v>76</v>
      </c>
      <c r="B81" s="13" t="s">
        <v>446</v>
      </c>
      <c r="C81" s="11">
        <v>2602000869</v>
      </c>
      <c r="D81" s="11" t="s">
        <v>469</v>
      </c>
      <c r="E81" s="11" t="s">
        <v>469</v>
      </c>
      <c r="F81" s="5" t="s">
        <v>14</v>
      </c>
      <c r="G81" s="10">
        <v>46114</v>
      </c>
      <c r="H81" s="9">
        <v>10</v>
      </c>
      <c r="I81" s="12" t="s">
        <v>276</v>
      </c>
    </row>
    <row r="82" spans="1:9" ht="47.25" x14ac:dyDescent="0.25">
      <c r="A82" s="6">
        <v>77</v>
      </c>
      <c r="B82" s="13" t="s">
        <v>470</v>
      </c>
      <c r="C82" s="11">
        <v>2602000844</v>
      </c>
      <c r="D82" s="11" t="s">
        <v>471</v>
      </c>
      <c r="E82" s="11" t="s">
        <v>471</v>
      </c>
      <c r="F82" s="5" t="s">
        <v>14</v>
      </c>
      <c r="G82" s="10">
        <v>46343</v>
      </c>
      <c r="H82" s="9">
        <v>10</v>
      </c>
      <c r="I82" s="12" t="s">
        <v>276</v>
      </c>
    </row>
    <row r="83" spans="1:9" ht="47.25" x14ac:dyDescent="0.25">
      <c r="A83" s="6">
        <v>78</v>
      </c>
      <c r="B83" s="13" t="s">
        <v>25</v>
      </c>
      <c r="C83" s="11">
        <v>2602004292</v>
      </c>
      <c r="D83" s="11" t="s">
        <v>472</v>
      </c>
      <c r="E83" s="11" t="s">
        <v>472</v>
      </c>
      <c r="F83" s="5" t="s">
        <v>14</v>
      </c>
      <c r="G83" s="10">
        <v>46175</v>
      </c>
      <c r="H83" s="9">
        <v>10</v>
      </c>
      <c r="I83" s="12" t="s">
        <v>276</v>
      </c>
    </row>
    <row r="84" spans="1:9" ht="47.25" x14ac:dyDescent="0.25">
      <c r="A84" s="6">
        <v>79</v>
      </c>
      <c r="B84" s="13" t="s">
        <v>477</v>
      </c>
      <c r="C84" s="11">
        <v>2602000795</v>
      </c>
      <c r="D84" s="11" t="s">
        <v>478</v>
      </c>
      <c r="E84" s="11" t="s">
        <v>478</v>
      </c>
      <c r="F84" s="5" t="s">
        <v>14</v>
      </c>
      <c r="G84" s="10">
        <v>46189</v>
      </c>
      <c r="H84" s="9">
        <v>10</v>
      </c>
      <c r="I84" s="12" t="s">
        <v>276</v>
      </c>
    </row>
    <row r="85" spans="1:9" ht="47.25" x14ac:dyDescent="0.25">
      <c r="A85" s="6">
        <v>80</v>
      </c>
      <c r="B85" s="13" t="s">
        <v>473</v>
      </c>
      <c r="C85" s="11">
        <v>2602006532</v>
      </c>
      <c r="D85" s="11" t="s">
        <v>479</v>
      </c>
      <c r="E85" s="11" t="s">
        <v>479</v>
      </c>
      <c r="F85" s="5" t="s">
        <v>14</v>
      </c>
      <c r="G85" s="10">
        <v>46209</v>
      </c>
      <c r="H85" s="9">
        <v>10</v>
      </c>
      <c r="I85" s="12" t="s">
        <v>276</v>
      </c>
    </row>
    <row r="86" spans="1:9" ht="47.25" x14ac:dyDescent="0.25">
      <c r="A86" s="6">
        <v>81</v>
      </c>
      <c r="B86" s="13" t="s">
        <v>483</v>
      </c>
      <c r="C86" s="11">
        <v>2602000805</v>
      </c>
      <c r="D86" s="11" t="s">
        <v>484</v>
      </c>
      <c r="E86" s="11" t="s">
        <v>484</v>
      </c>
      <c r="F86" s="5" t="s">
        <v>14</v>
      </c>
      <c r="G86" s="10">
        <v>46329</v>
      </c>
      <c r="H86" s="9">
        <v>10</v>
      </c>
      <c r="I86" s="12" t="s">
        <v>276</v>
      </c>
    </row>
    <row r="87" spans="1:9" ht="47.25" x14ac:dyDescent="0.25">
      <c r="A87" s="6">
        <v>82</v>
      </c>
      <c r="B87" s="13" t="s">
        <v>488</v>
      </c>
      <c r="C87" s="11">
        <v>2602006596</v>
      </c>
      <c r="D87" s="11" t="s">
        <v>485</v>
      </c>
      <c r="E87" s="11" t="s">
        <v>485</v>
      </c>
      <c r="F87" s="5" t="s">
        <v>14</v>
      </c>
      <c r="G87" s="10">
        <v>46083</v>
      </c>
      <c r="H87" s="9">
        <v>10</v>
      </c>
      <c r="I87" s="12" t="s">
        <v>276</v>
      </c>
    </row>
    <row r="88" spans="1:9" ht="47.25" x14ac:dyDescent="0.25">
      <c r="A88" s="6">
        <v>83</v>
      </c>
      <c r="B88" s="13" t="s">
        <v>26</v>
      </c>
      <c r="C88" s="11">
        <v>260200063717</v>
      </c>
      <c r="D88" s="11" t="s">
        <v>486</v>
      </c>
      <c r="E88" s="11" t="s">
        <v>486</v>
      </c>
      <c r="F88" s="5" t="s">
        <v>14</v>
      </c>
      <c r="G88" s="10">
        <v>46358</v>
      </c>
      <c r="H88" s="9">
        <v>10</v>
      </c>
      <c r="I88" s="12" t="s">
        <v>276</v>
      </c>
    </row>
    <row r="89" spans="1:9" ht="47.25" x14ac:dyDescent="0.25">
      <c r="A89" s="6">
        <v>84</v>
      </c>
      <c r="B89" s="13" t="s">
        <v>474</v>
      </c>
      <c r="C89" s="11">
        <v>2602000435</v>
      </c>
      <c r="D89" s="11" t="s">
        <v>487</v>
      </c>
      <c r="E89" s="11" t="s">
        <v>487</v>
      </c>
      <c r="F89" s="5" t="s">
        <v>14</v>
      </c>
      <c r="G89" s="10">
        <v>46371</v>
      </c>
      <c r="H89" s="9">
        <v>10</v>
      </c>
      <c r="I89" s="12" t="s">
        <v>276</v>
      </c>
    </row>
    <row r="90" spans="1:9" ht="63" x14ac:dyDescent="0.25">
      <c r="A90" s="6">
        <v>85</v>
      </c>
      <c r="B90" s="13" t="s">
        <v>475</v>
      </c>
      <c r="C90" s="11">
        <v>2602006652</v>
      </c>
      <c r="D90" s="11" t="s">
        <v>489</v>
      </c>
      <c r="E90" s="11" t="s">
        <v>489</v>
      </c>
      <c r="F90" s="5" t="s">
        <v>14</v>
      </c>
      <c r="G90" s="10">
        <v>411339</v>
      </c>
      <c r="H90" s="9">
        <v>10</v>
      </c>
      <c r="I90" s="12" t="s">
        <v>276</v>
      </c>
    </row>
    <row r="91" spans="1:9" ht="47.25" x14ac:dyDescent="0.25">
      <c r="A91" s="6">
        <v>86</v>
      </c>
      <c r="B91" s="13" t="s">
        <v>490</v>
      </c>
      <c r="C91" s="11">
        <v>2613800257</v>
      </c>
      <c r="D91" s="11" t="s">
        <v>491</v>
      </c>
      <c r="E91" s="11" t="s">
        <v>491</v>
      </c>
      <c r="F91" s="5" t="s">
        <v>14</v>
      </c>
      <c r="G91" s="10">
        <v>46267</v>
      </c>
      <c r="H91" s="9">
        <v>10</v>
      </c>
      <c r="I91" s="12" t="s">
        <v>276</v>
      </c>
    </row>
    <row r="92" spans="1:9" ht="47.25" x14ac:dyDescent="0.25">
      <c r="A92" s="6">
        <v>87</v>
      </c>
      <c r="B92" s="13" t="s">
        <v>492</v>
      </c>
      <c r="C92" s="11">
        <v>2624022986</v>
      </c>
      <c r="D92" s="11" t="s">
        <v>493</v>
      </c>
      <c r="E92" s="11" t="s">
        <v>493</v>
      </c>
      <c r="F92" s="5" t="s">
        <v>14</v>
      </c>
      <c r="G92" s="10">
        <v>46154</v>
      </c>
      <c r="H92" s="9">
        <v>10</v>
      </c>
      <c r="I92" s="12" t="s">
        <v>276</v>
      </c>
    </row>
    <row r="93" spans="1:9" ht="47.25" x14ac:dyDescent="0.25">
      <c r="A93" s="6">
        <v>88</v>
      </c>
      <c r="B93" s="13" t="s">
        <v>494</v>
      </c>
      <c r="C93" s="11">
        <v>2614021454</v>
      </c>
      <c r="D93" s="11" t="s">
        <v>495</v>
      </c>
      <c r="E93" s="11" t="s">
        <v>496</v>
      </c>
      <c r="F93" s="5" t="s">
        <v>14</v>
      </c>
      <c r="G93" s="10">
        <v>46175</v>
      </c>
      <c r="H93" s="9">
        <v>10</v>
      </c>
      <c r="I93" s="12" t="s">
        <v>276</v>
      </c>
    </row>
    <row r="94" spans="1:9" ht="47.25" x14ac:dyDescent="0.25">
      <c r="A94" s="6">
        <v>89</v>
      </c>
      <c r="B94" s="13" t="s">
        <v>498</v>
      </c>
      <c r="C94" s="11">
        <v>2624026050</v>
      </c>
      <c r="D94" s="11" t="s">
        <v>497</v>
      </c>
      <c r="E94" s="11" t="s">
        <v>497</v>
      </c>
      <c r="F94" s="5" t="s">
        <v>14</v>
      </c>
      <c r="G94" s="10"/>
      <c r="H94" s="9">
        <v>10</v>
      </c>
      <c r="I94" s="12" t="s">
        <v>276</v>
      </c>
    </row>
    <row r="95" spans="1:9" ht="47.25" x14ac:dyDescent="0.25">
      <c r="A95" s="6">
        <v>90</v>
      </c>
      <c r="B95" s="13" t="s">
        <v>499</v>
      </c>
      <c r="C95" s="11">
        <v>2624000340</v>
      </c>
      <c r="D95" s="11" t="s">
        <v>500</v>
      </c>
      <c r="E95" s="11" t="s">
        <v>500</v>
      </c>
      <c r="F95" s="5" t="s">
        <v>14</v>
      </c>
      <c r="G95" s="10">
        <v>46062</v>
      </c>
      <c r="H95" s="9">
        <v>10</v>
      </c>
      <c r="I95" s="12" t="s">
        <v>276</v>
      </c>
    </row>
    <row r="96" spans="1:9" ht="63" x14ac:dyDescent="0.25">
      <c r="A96" s="6">
        <v>91</v>
      </c>
      <c r="B96" s="13" t="s">
        <v>502</v>
      </c>
      <c r="C96" s="11">
        <v>2624033900</v>
      </c>
      <c r="D96" s="11" t="s">
        <v>501</v>
      </c>
      <c r="E96" s="11" t="s">
        <v>501</v>
      </c>
      <c r="F96" s="5" t="s">
        <v>14</v>
      </c>
      <c r="G96" s="10">
        <v>46281</v>
      </c>
      <c r="H96" s="9">
        <v>10</v>
      </c>
      <c r="I96" s="12" t="s">
        <v>276</v>
      </c>
    </row>
    <row r="97" spans="1:9" ht="47.25" x14ac:dyDescent="0.25">
      <c r="A97" s="6">
        <v>92</v>
      </c>
      <c r="B97" s="13" t="s">
        <v>476</v>
      </c>
      <c r="C97" s="11">
        <v>2624020964</v>
      </c>
      <c r="D97" s="11" t="s">
        <v>503</v>
      </c>
      <c r="E97" s="11" t="s">
        <v>503</v>
      </c>
      <c r="F97" s="5" t="s">
        <v>14</v>
      </c>
      <c r="G97" s="10">
        <v>46188</v>
      </c>
      <c r="H97" s="9">
        <v>10</v>
      </c>
      <c r="I97" s="12" t="s">
        <v>276</v>
      </c>
    </row>
    <row r="98" spans="1:9" ht="63" x14ac:dyDescent="0.25">
      <c r="A98" s="6">
        <v>93</v>
      </c>
      <c r="B98" s="13" t="s">
        <v>504</v>
      </c>
      <c r="C98" s="11">
        <v>2635048440</v>
      </c>
      <c r="D98" s="11" t="s">
        <v>505</v>
      </c>
      <c r="E98" s="11" t="s">
        <v>506</v>
      </c>
      <c r="F98" s="5" t="s">
        <v>14</v>
      </c>
      <c r="G98" s="10">
        <v>46041</v>
      </c>
      <c r="H98" s="9">
        <v>10</v>
      </c>
      <c r="I98" s="12" t="s">
        <v>276</v>
      </c>
    </row>
    <row r="99" spans="1:9" ht="47.25" x14ac:dyDescent="0.25">
      <c r="A99" s="6">
        <v>94</v>
      </c>
      <c r="B99" s="13" t="s">
        <v>507</v>
      </c>
      <c r="C99" s="11">
        <v>2632062277</v>
      </c>
      <c r="D99" s="11" t="s">
        <v>508</v>
      </c>
      <c r="E99" s="11" t="s">
        <v>508</v>
      </c>
      <c r="F99" s="5" t="s">
        <v>13</v>
      </c>
      <c r="G99" s="10">
        <v>46055</v>
      </c>
      <c r="H99" s="9">
        <v>10</v>
      </c>
      <c r="I99" s="12" t="s">
        <v>276</v>
      </c>
    </row>
    <row r="100" spans="1:9" ht="63" x14ac:dyDescent="0.25">
      <c r="A100" s="6">
        <v>95</v>
      </c>
      <c r="B100" s="13" t="s">
        <v>509</v>
      </c>
      <c r="C100" s="11">
        <v>2629011321</v>
      </c>
      <c r="D100" s="11" t="s">
        <v>510</v>
      </c>
      <c r="E100" s="11" t="s">
        <v>510</v>
      </c>
      <c r="F100" s="5" t="s">
        <v>14</v>
      </c>
      <c r="G100" s="10">
        <v>46118</v>
      </c>
      <c r="H100" s="9">
        <v>10</v>
      </c>
      <c r="I100" s="12" t="s">
        <v>276</v>
      </c>
    </row>
    <row r="101" spans="1:9" ht="47.25" x14ac:dyDescent="0.25">
      <c r="A101" s="6">
        <v>96</v>
      </c>
      <c r="B101" s="13" t="s">
        <v>511</v>
      </c>
      <c r="C101" s="11">
        <v>2632094078</v>
      </c>
      <c r="D101" s="11" t="s">
        <v>512</v>
      </c>
      <c r="E101" s="11" t="s">
        <v>513</v>
      </c>
      <c r="F101" s="5" t="s">
        <v>14</v>
      </c>
      <c r="G101" s="10">
        <v>46175</v>
      </c>
      <c r="H101" s="9">
        <v>10</v>
      </c>
      <c r="I101" s="12" t="s">
        <v>276</v>
      </c>
    </row>
    <row r="102" spans="1:9" ht="47.25" x14ac:dyDescent="0.25">
      <c r="A102" s="6">
        <v>97</v>
      </c>
      <c r="B102" s="13" t="s">
        <v>514</v>
      </c>
      <c r="C102" s="11">
        <v>2629801129</v>
      </c>
      <c r="D102" s="11" t="s">
        <v>515</v>
      </c>
      <c r="E102" s="11" t="s">
        <v>515</v>
      </c>
      <c r="F102" s="5" t="s">
        <v>14</v>
      </c>
      <c r="G102" s="10">
        <v>46190</v>
      </c>
      <c r="H102" s="9">
        <v>10</v>
      </c>
      <c r="I102" s="12" t="s">
        <v>276</v>
      </c>
    </row>
    <row r="103" spans="1:9" ht="47.25" x14ac:dyDescent="0.25">
      <c r="A103" s="6">
        <v>98</v>
      </c>
      <c r="B103" s="13" t="s">
        <v>516</v>
      </c>
      <c r="C103" s="11">
        <v>2632058496</v>
      </c>
      <c r="D103" s="11" t="s">
        <v>515</v>
      </c>
      <c r="E103" s="11" t="s">
        <v>515</v>
      </c>
      <c r="F103" s="5" t="s">
        <v>14</v>
      </c>
      <c r="G103" s="10">
        <v>46204</v>
      </c>
      <c r="H103" s="9">
        <v>8</v>
      </c>
      <c r="I103" s="12" t="s">
        <v>276</v>
      </c>
    </row>
    <row r="104" spans="1:9" ht="78.75" x14ac:dyDescent="0.25">
      <c r="A104" s="6">
        <v>99</v>
      </c>
      <c r="B104" s="13" t="s">
        <v>526</v>
      </c>
      <c r="C104" s="11">
        <v>2632064595</v>
      </c>
      <c r="D104" s="11" t="s">
        <v>528</v>
      </c>
      <c r="E104" s="11" t="s">
        <v>528</v>
      </c>
      <c r="F104" s="5" t="s">
        <v>14</v>
      </c>
      <c r="G104" s="10">
        <v>46281</v>
      </c>
      <c r="H104" s="9">
        <v>10</v>
      </c>
      <c r="I104" s="12" t="s">
        <v>276</v>
      </c>
    </row>
    <row r="105" spans="1:9" ht="63" x14ac:dyDescent="0.25">
      <c r="A105" s="6">
        <v>100</v>
      </c>
      <c r="B105" s="13" t="s">
        <v>517</v>
      </c>
      <c r="C105" s="11">
        <v>2632034569</v>
      </c>
      <c r="D105" s="11" t="s">
        <v>527</v>
      </c>
      <c r="E105" s="11" t="s">
        <v>527</v>
      </c>
      <c r="F105" s="5" t="s">
        <v>14</v>
      </c>
      <c r="G105" s="10">
        <v>46300</v>
      </c>
      <c r="H105" s="9">
        <v>10</v>
      </c>
      <c r="I105" s="12" t="s">
        <v>276</v>
      </c>
    </row>
    <row r="106" spans="1:9" ht="31.5" x14ac:dyDescent="0.25">
      <c r="A106" s="6">
        <v>101</v>
      </c>
      <c r="B106" s="13" t="s">
        <v>518</v>
      </c>
      <c r="C106" s="13">
        <v>2632013897</v>
      </c>
      <c r="D106" s="13" t="s">
        <v>529</v>
      </c>
      <c r="E106" s="13" t="s">
        <v>529</v>
      </c>
      <c r="F106" s="5" t="s">
        <v>14</v>
      </c>
      <c r="G106" s="10">
        <v>46069</v>
      </c>
      <c r="H106" s="9">
        <v>10</v>
      </c>
      <c r="I106" s="12" t="s">
        <v>276</v>
      </c>
    </row>
    <row r="107" spans="1:9" ht="31.5" x14ac:dyDescent="0.25">
      <c r="A107" s="6">
        <v>102</v>
      </c>
      <c r="B107" s="13" t="s">
        <v>519</v>
      </c>
      <c r="C107" s="13" t="s">
        <v>530</v>
      </c>
      <c r="D107" s="13" t="s">
        <v>531</v>
      </c>
      <c r="E107" s="13" t="s">
        <v>531</v>
      </c>
      <c r="F107" s="5" t="s">
        <v>14</v>
      </c>
      <c r="G107" s="10">
        <v>46147</v>
      </c>
      <c r="H107" s="9">
        <v>10</v>
      </c>
      <c r="I107" s="12" t="s">
        <v>276</v>
      </c>
    </row>
    <row r="108" spans="1:9" ht="47.25" x14ac:dyDescent="0.25">
      <c r="A108" s="6">
        <v>103</v>
      </c>
      <c r="B108" s="13" t="s">
        <v>533</v>
      </c>
      <c r="C108" s="13" t="s">
        <v>532</v>
      </c>
      <c r="D108" s="13" t="s">
        <v>534</v>
      </c>
      <c r="E108" s="13" t="s">
        <v>534</v>
      </c>
      <c r="F108" s="5" t="s">
        <v>14</v>
      </c>
      <c r="G108" s="10">
        <v>46162</v>
      </c>
      <c r="H108" s="9">
        <v>10</v>
      </c>
      <c r="I108" s="12" t="s">
        <v>276</v>
      </c>
    </row>
    <row r="109" spans="1:9" ht="47.25" x14ac:dyDescent="0.25">
      <c r="A109" s="6">
        <v>104</v>
      </c>
      <c r="B109" s="13" t="s">
        <v>520</v>
      </c>
      <c r="C109" s="13" t="s">
        <v>535</v>
      </c>
      <c r="D109" s="13" t="s">
        <v>536</v>
      </c>
      <c r="E109" s="13" t="s">
        <v>537</v>
      </c>
      <c r="F109" s="5" t="s">
        <v>14</v>
      </c>
      <c r="G109" s="10">
        <v>46097</v>
      </c>
      <c r="H109" s="9">
        <v>10</v>
      </c>
      <c r="I109" s="12" t="s">
        <v>276</v>
      </c>
    </row>
    <row r="110" spans="1:9" ht="47.25" x14ac:dyDescent="0.25">
      <c r="A110" s="6">
        <v>105</v>
      </c>
      <c r="B110" s="13" t="s">
        <v>521</v>
      </c>
      <c r="C110" s="13" t="s">
        <v>538</v>
      </c>
      <c r="D110" s="13" t="s">
        <v>539</v>
      </c>
      <c r="E110" s="13" t="s">
        <v>539</v>
      </c>
      <c r="F110" s="5" t="s">
        <v>14</v>
      </c>
      <c r="G110" s="10">
        <v>46314</v>
      </c>
      <c r="H110" s="9">
        <v>10</v>
      </c>
      <c r="I110" s="12" t="s">
        <v>276</v>
      </c>
    </row>
    <row r="111" spans="1:9" ht="47.25" x14ac:dyDescent="0.25">
      <c r="A111" s="6">
        <v>106</v>
      </c>
      <c r="B111" s="13" t="s">
        <v>541</v>
      </c>
      <c r="C111" s="13" t="s">
        <v>540</v>
      </c>
      <c r="D111" s="13" t="s">
        <v>542</v>
      </c>
      <c r="E111" s="13" t="s">
        <v>542</v>
      </c>
      <c r="F111" s="5" t="s">
        <v>14</v>
      </c>
      <c r="G111" s="10">
        <v>46363</v>
      </c>
      <c r="H111" s="9">
        <v>10</v>
      </c>
      <c r="I111" s="12" t="s">
        <v>276</v>
      </c>
    </row>
    <row r="112" spans="1:9" ht="31.5" x14ac:dyDescent="0.25">
      <c r="A112" s="6">
        <v>107</v>
      </c>
      <c r="B112" s="13" t="s">
        <v>544</v>
      </c>
      <c r="C112" s="13" t="s">
        <v>543</v>
      </c>
      <c r="D112" s="13" t="s">
        <v>545</v>
      </c>
      <c r="E112" s="13" t="s">
        <v>545</v>
      </c>
      <c r="F112" s="5" t="s">
        <v>14</v>
      </c>
      <c r="G112" s="10">
        <v>46083</v>
      </c>
      <c r="H112" s="9">
        <v>10</v>
      </c>
      <c r="I112" s="12" t="s">
        <v>276</v>
      </c>
    </row>
    <row r="113" spans="1:9" ht="47.25" x14ac:dyDescent="0.25">
      <c r="A113" s="6">
        <v>108</v>
      </c>
      <c r="B113" s="13" t="s">
        <v>547</v>
      </c>
      <c r="C113" s="13" t="s">
        <v>546</v>
      </c>
      <c r="D113" s="13" t="s">
        <v>548</v>
      </c>
      <c r="E113" s="13" t="s">
        <v>548</v>
      </c>
      <c r="F113" s="5" t="s">
        <v>14</v>
      </c>
      <c r="G113" s="10">
        <v>46332</v>
      </c>
      <c r="H113" s="9">
        <v>10</v>
      </c>
      <c r="I113" s="12" t="s">
        <v>276</v>
      </c>
    </row>
    <row r="114" spans="1:9" ht="47.25" x14ac:dyDescent="0.25">
      <c r="A114" s="6">
        <v>109</v>
      </c>
      <c r="B114" s="13" t="s">
        <v>522</v>
      </c>
      <c r="C114" s="13" t="s">
        <v>549</v>
      </c>
      <c r="D114" s="13" t="s">
        <v>550</v>
      </c>
      <c r="E114" s="13" t="s">
        <v>550</v>
      </c>
      <c r="F114" s="5" t="s">
        <v>14</v>
      </c>
      <c r="G114" s="10">
        <v>46346</v>
      </c>
      <c r="H114" s="9">
        <v>10</v>
      </c>
      <c r="I114" s="12" t="s">
        <v>276</v>
      </c>
    </row>
    <row r="115" spans="1:9" ht="94.5" x14ac:dyDescent="0.25">
      <c r="A115" s="6">
        <v>110</v>
      </c>
      <c r="B115" s="13" t="s">
        <v>523</v>
      </c>
      <c r="C115" s="13" t="s">
        <v>551</v>
      </c>
      <c r="D115" s="13" t="s">
        <v>552</v>
      </c>
      <c r="E115" s="13" t="s">
        <v>552</v>
      </c>
      <c r="F115" s="5" t="s">
        <v>14</v>
      </c>
      <c r="G115" s="10">
        <v>46041</v>
      </c>
      <c r="H115" s="9">
        <v>10</v>
      </c>
      <c r="I115" s="12" t="s">
        <v>276</v>
      </c>
    </row>
    <row r="116" spans="1:9" ht="47.25" x14ac:dyDescent="0.25">
      <c r="A116" s="6">
        <v>111</v>
      </c>
      <c r="B116" s="13" t="s">
        <v>556</v>
      </c>
      <c r="C116" s="13" t="s">
        <v>553</v>
      </c>
      <c r="D116" s="13" t="s">
        <v>554</v>
      </c>
      <c r="E116" s="13" t="s">
        <v>554</v>
      </c>
      <c r="F116" s="5" t="s">
        <v>14</v>
      </c>
      <c r="G116" s="10">
        <v>46171</v>
      </c>
      <c r="H116" s="9">
        <v>10</v>
      </c>
      <c r="I116" s="12" t="s">
        <v>276</v>
      </c>
    </row>
    <row r="117" spans="1:9" ht="47.25" x14ac:dyDescent="0.25">
      <c r="A117" s="6">
        <v>112</v>
      </c>
      <c r="B117" s="13" t="s">
        <v>557</v>
      </c>
      <c r="C117" s="13" t="s">
        <v>555</v>
      </c>
      <c r="D117" s="13" t="s">
        <v>558</v>
      </c>
      <c r="E117" s="13" t="s">
        <v>558</v>
      </c>
      <c r="F117" s="5" t="s">
        <v>14</v>
      </c>
      <c r="G117" s="10">
        <v>46084</v>
      </c>
      <c r="H117" s="9">
        <v>10</v>
      </c>
      <c r="I117" s="12" t="s">
        <v>276</v>
      </c>
    </row>
    <row r="118" spans="1:9" ht="47.25" x14ac:dyDescent="0.25">
      <c r="A118" s="6">
        <v>113</v>
      </c>
      <c r="B118" s="13" t="s">
        <v>524</v>
      </c>
      <c r="C118" s="13" t="s">
        <v>559</v>
      </c>
      <c r="D118" s="13" t="s">
        <v>560</v>
      </c>
      <c r="E118" s="13" t="s">
        <v>560</v>
      </c>
      <c r="F118" s="5" t="s">
        <v>14</v>
      </c>
      <c r="G118" s="10">
        <v>46104</v>
      </c>
      <c r="H118" s="9">
        <v>10</v>
      </c>
      <c r="I118" s="12" t="s">
        <v>276</v>
      </c>
    </row>
    <row r="119" spans="1:9" ht="31.5" x14ac:dyDescent="0.25">
      <c r="A119" s="6">
        <v>114</v>
      </c>
      <c r="B119" s="13" t="s">
        <v>525</v>
      </c>
      <c r="C119" s="13" t="s">
        <v>561</v>
      </c>
      <c r="D119" s="13" t="s">
        <v>562</v>
      </c>
      <c r="E119" s="13" t="s">
        <v>562</v>
      </c>
      <c r="F119" s="5" t="s">
        <v>14</v>
      </c>
      <c r="G119" s="10">
        <v>46154</v>
      </c>
      <c r="H119" s="9">
        <v>10</v>
      </c>
      <c r="I119" s="12" t="s">
        <v>276</v>
      </c>
    </row>
    <row r="120" spans="1:9" ht="94.5" x14ac:dyDescent="0.25">
      <c r="A120" s="6">
        <v>115</v>
      </c>
      <c r="B120" s="13" t="s">
        <v>567</v>
      </c>
      <c r="C120" s="13" t="s">
        <v>563</v>
      </c>
      <c r="D120" s="13" t="s">
        <v>564</v>
      </c>
      <c r="E120" s="13" t="s">
        <v>564</v>
      </c>
      <c r="F120" s="5" t="s">
        <v>14</v>
      </c>
      <c r="G120" s="10">
        <v>46181</v>
      </c>
      <c r="H120" s="9">
        <v>10</v>
      </c>
      <c r="I120" s="12" t="s">
        <v>276</v>
      </c>
    </row>
    <row r="121" spans="1:9" ht="78.75" x14ac:dyDescent="0.25">
      <c r="A121" s="6">
        <v>116</v>
      </c>
      <c r="B121" s="13" t="s">
        <v>574</v>
      </c>
      <c r="C121" s="13" t="s">
        <v>565</v>
      </c>
      <c r="D121" s="13" t="s">
        <v>566</v>
      </c>
      <c r="E121" s="13" t="s">
        <v>566</v>
      </c>
      <c r="F121" s="5" t="s">
        <v>14</v>
      </c>
      <c r="G121" s="10">
        <v>46237</v>
      </c>
      <c r="H121" s="9">
        <v>10</v>
      </c>
      <c r="I121" s="12" t="s">
        <v>276</v>
      </c>
    </row>
    <row r="122" spans="1:9" ht="47.25" x14ac:dyDescent="0.25">
      <c r="A122" s="6">
        <v>117</v>
      </c>
      <c r="B122" s="13" t="s">
        <v>575</v>
      </c>
      <c r="C122" s="13" t="s">
        <v>572</v>
      </c>
      <c r="D122" s="13" t="s">
        <v>573</v>
      </c>
      <c r="E122" s="13" t="s">
        <v>573</v>
      </c>
      <c r="F122" s="5" t="s">
        <v>14</v>
      </c>
      <c r="G122" s="10">
        <v>46279</v>
      </c>
      <c r="H122" s="9">
        <v>10</v>
      </c>
      <c r="I122" s="12" t="s">
        <v>276</v>
      </c>
    </row>
    <row r="123" spans="1:9" ht="47.25" x14ac:dyDescent="0.25">
      <c r="A123" s="6">
        <v>118</v>
      </c>
      <c r="B123" s="13" t="s">
        <v>577</v>
      </c>
      <c r="C123" s="13" t="s">
        <v>576</v>
      </c>
      <c r="D123" s="13" t="s">
        <v>578</v>
      </c>
      <c r="E123" s="13" t="s">
        <v>578</v>
      </c>
      <c r="F123" s="5" t="s">
        <v>14</v>
      </c>
      <c r="G123" s="10">
        <v>46300</v>
      </c>
      <c r="H123" s="9">
        <v>10</v>
      </c>
      <c r="I123" s="12" t="s">
        <v>276</v>
      </c>
    </row>
    <row r="124" spans="1:9" ht="47.25" x14ac:dyDescent="0.25">
      <c r="A124" s="6">
        <v>119</v>
      </c>
      <c r="B124" s="13" t="s">
        <v>571</v>
      </c>
      <c r="C124" s="13" t="s">
        <v>579</v>
      </c>
      <c r="D124" s="13" t="s">
        <v>580</v>
      </c>
      <c r="E124" s="13" t="s">
        <v>580</v>
      </c>
      <c r="F124" s="5" t="s">
        <v>14</v>
      </c>
      <c r="G124" s="10">
        <v>46314</v>
      </c>
      <c r="H124" s="9">
        <v>10</v>
      </c>
      <c r="I124" s="12" t="s">
        <v>276</v>
      </c>
    </row>
    <row r="125" spans="1:9" ht="47.25" x14ac:dyDescent="0.25">
      <c r="A125" s="6">
        <v>120</v>
      </c>
      <c r="B125" s="13" t="s">
        <v>568</v>
      </c>
      <c r="C125" s="13" t="s">
        <v>581</v>
      </c>
      <c r="D125" s="13" t="s">
        <v>582</v>
      </c>
      <c r="E125" s="13" t="s">
        <v>582</v>
      </c>
      <c r="F125" s="5" t="s">
        <v>14</v>
      </c>
      <c r="G125" s="10">
        <v>46335</v>
      </c>
      <c r="H125" s="9">
        <v>10</v>
      </c>
      <c r="I125" s="12" t="s">
        <v>276</v>
      </c>
    </row>
    <row r="126" spans="1:9" ht="47.25" x14ac:dyDescent="0.25">
      <c r="A126" s="6">
        <v>121</v>
      </c>
      <c r="B126" s="13" t="s">
        <v>584</v>
      </c>
      <c r="C126" s="13" t="s">
        <v>583</v>
      </c>
      <c r="D126" s="13" t="s">
        <v>585</v>
      </c>
      <c r="E126" s="13" t="s">
        <v>585</v>
      </c>
      <c r="F126" s="5" t="s">
        <v>14</v>
      </c>
      <c r="G126" s="10">
        <v>46349</v>
      </c>
      <c r="H126" s="9">
        <v>10</v>
      </c>
      <c r="I126" s="12" t="s">
        <v>276</v>
      </c>
    </row>
    <row r="127" spans="1:9" ht="47.25" x14ac:dyDescent="0.25">
      <c r="A127" s="6">
        <v>122</v>
      </c>
      <c r="B127" s="13" t="s">
        <v>587</v>
      </c>
      <c r="C127" s="13" t="s">
        <v>586</v>
      </c>
      <c r="D127" s="13" t="s">
        <v>588</v>
      </c>
      <c r="E127" s="13" t="s">
        <v>589</v>
      </c>
      <c r="F127" s="5" t="s">
        <v>14</v>
      </c>
      <c r="G127" s="10">
        <v>46034</v>
      </c>
      <c r="H127" s="9">
        <v>10</v>
      </c>
      <c r="I127" s="12" t="s">
        <v>276</v>
      </c>
    </row>
    <row r="128" spans="1:9" ht="47.25" x14ac:dyDescent="0.25">
      <c r="A128" s="6">
        <v>123</v>
      </c>
      <c r="B128" s="13" t="s">
        <v>570</v>
      </c>
      <c r="C128" s="13" t="s">
        <v>590</v>
      </c>
      <c r="D128" s="13" t="s">
        <v>591</v>
      </c>
      <c r="E128" s="13" t="s">
        <v>591</v>
      </c>
      <c r="F128" s="5" t="s">
        <v>14</v>
      </c>
      <c r="G128" s="10">
        <v>46055</v>
      </c>
      <c r="H128" s="9">
        <v>10</v>
      </c>
      <c r="I128" s="12" t="s">
        <v>276</v>
      </c>
    </row>
    <row r="129" spans="1:9" ht="47.25" x14ac:dyDescent="0.25">
      <c r="A129" s="6">
        <v>124</v>
      </c>
      <c r="B129" s="13" t="s">
        <v>569</v>
      </c>
      <c r="C129" s="13" t="s">
        <v>592</v>
      </c>
      <c r="D129" s="13" t="s">
        <v>593</v>
      </c>
      <c r="E129" s="13" t="s">
        <v>593</v>
      </c>
      <c r="F129" s="5" t="s">
        <v>14</v>
      </c>
      <c r="G129" s="10">
        <v>46083</v>
      </c>
      <c r="H129" s="9">
        <v>10</v>
      </c>
      <c r="I129" s="12" t="s">
        <v>276</v>
      </c>
    </row>
    <row r="130" spans="1:9" ht="47.25" x14ac:dyDescent="0.25">
      <c r="A130" s="6">
        <v>125</v>
      </c>
      <c r="B130" s="13" t="s">
        <v>596</v>
      </c>
      <c r="C130" s="13" t="s">
        <v>594</v>
      </c>
      <c r="D130" s="13" t="s">
        <v>595</v>
      </c>
      <c r="E130" s="13" t="s">
        <v>595</v>
      </c>
      <c r="F130" s="5" t="s">
        <v>14</v>
      </c>
      <c r="G130" s="10">
        <v>46098</v>
      </c>
      <c r="H130" s="9">
        <v>10</v>
      </c>
      <c r="I130" s="12" t="s">
        <v>276</v>
      </c>
    </row>
    <row r="131" spans="1:9" ht="78.75" x14ac:dyDescent="0.25">
      <c r="A131" s="6">
        <v>126</v>
      </c>
      <c r="B131" s="13" t="s">
        <v>597</v>
      </c>
      <c r="C131" s="13" t="s">
        <v>27</v>
      </c>
      <c r="D131" s="13" t="s">
        <v>598</v>
      </c>
      <c r="E131" s="13" t="s">
        <v>598</v>
      </c>
      <c r="F131" s="5" t="s">
        <v>14</v>
      </c>
      <c r="G131" s="10">
        <v>46118</v>
      </c>
      <c r="H131" s="9">
        <v>10</v>
      </c>
      <c r="I131" s="12" t="s">
        <v>276</v>
      </c>
    </row>
    <row r="132" spans="1:9" ht="47.25" x14ac:dyDescent="0.25">
      <c r="A132" s="6">
        <v>127</v>
      </c>
      <c r="B132" s="13" t="s">
        <v>600</v>
      </c>
      <c r="C132" s="13" t="s">
        <v>599</v>
      </c>
      <c r="D132" s="13" t="s">
        <v>604</v>
      </c>
      <c r="E132" s="13" t="s">
        <v>604</v>
      </c>
      <c r="F132" s="5" t="s">
        <v>14</v>
      </c>
      <c r="G132" s="10">
        <v>46132</v>
      </c>
      <c r="H132" s="9">
        <v>10</v>
      </c>
      <c r="I132" s="12" t="s">
        <v>276</v>
      </c>
    </row>
    <row r="133" spans="1:9" ht="47.25" x14ac:dyDescent="0.25">
      <c r="A133" s="6">
        <v>128</v>
      </c>
      <c r="B133" s="13" t="s">
        <v>606</v>
      </c>
      <c r="C133" s="13" t="s">
        <v>605</v>
      </c>
      <c r="D133" s="13" t="s">
        <v>607</v>
      </c>
      <c r="E133" s="13" t="s">
        <v>607</v>
      </c>
      <c r="F133" s="5" t="s">
        <v>14</v>
      </c>
      <c r="G133" s="10">
        <v>46146</v>
      </c>
      <c r="H133" s="9">
        <v>10</v>
      </c>
      <c r="I133" s="12" t="s">
        <v>276</v>
      </c>
    </row>
    <row r="134" spans="1:9" ht="78.75" x14ac:dyDescent="0.25">
      <c r="A134" s="6">
        <v>129</v>
      </c>
      <c r="B134" s="13" t="s">
        <v>601</v>
      </c>
      <c r="C134" s="13" t="s">
        <v>608</v>
      </c>
      <c r="D134" s="13" t="s">
        <v>609</v>
      </c>
      <c r="E134" s="13" t="s">
        <v>609</v>
      </c>
      <c r="F134" s="5" t="s">
        <v>14</v>
      </c>
      <c r="G134" s="10">
        <v>46237</v>
      </c>
      <c r="H134" s="9">
        <v>10</v>
      </c>
      <c r="I134" s="12" t="s">
        <v>276</v>
      </c>
    </row>
    <row r="135" spans="1:9" ht="47.25" x14ac:dyDescent="0.25">
      <c r="A135" s="6">
        <v>130</v>
      </c>
      <c r="B135" s="13" t="s">
        <v>602</v>
      </c>
      <c r="C135" s="13" t="s">
        <v>28</v>
      </c>
      <c r="D135" s="13" t="s">
        <v>610</v>
      </c>
      <c r="E135" s="13" t="s">
        <v>610</v>
      </c>
      <c r="F135" s="5" t="s">
        <v>14</v>
      </c>
      <c r="G135" s="10">
        <v>46342</v>
      </c>
      <c r="H135" s="9">
        <v>10</v>
      </c>
      <c r="I135" s="12" t="s">
        <v>276</v>
      </c>
    </row>
    <row r="136" spans="1:9" ht="63" x14ac:dyDescent="0.25">
      <c r="A136" s="6">
        <v>131</v>
      </c>
      <c r="B136" s="13" t="s">
        <v>603</v>
      </c>
      <c r="C136" s="13" t="s">
        <v>611</v>
      </c>
      <c r="D136" s="13" t="s">
        <v>612</v>
      </c>
      <c r="E136" s="13" t="s">
        <v>612</v>
      </c>
      <c r="F136" s="5" t="s">
        <v>13</v>
      </c>
      <c r="G136" s="10">
        <v>46363</v>
      </c>
      <c r="H136" s="9">
        <v>10</v>
      </c>
      <c r="I136" s="12" t="s">
        <v>276</v>
      </c>
    </row>
    <row r="137" spans="1:9" ht="47.25" x14ac:dyDescent="0.25">
      <c r="A137" s="6">
        <v>132</v>
      </c>
      <c r="B137" s="13" t="s">
        <v>616</v>
      </c>
      <c r="C137" s="13" t="s">
        <v>613</v>
      </c>
      <c r="D137" s="13" t="s">
        <v>614</v>
      </c>
      <c r="E137" s="13" t="s">
        <v>615</v>
      </c>
      <c r="F137" s="5" t="s">
        <v>13</v>
      </c>
      <c r="G137" s="10">
        <v>46125</v>
      </c>
      <c r="H137" s="9">
        <v>10</v>
      </c>
      <c r="I137" s="12" t="s">
        <v>276</v>
      </c>
    </row>
    <row r="138" spans="1:9" ht="47.25" x14ac:dyDescent="0.25">
      <c r="A138" s="6">
        <v>133</v>
      </c>
      <c r="B138" s="13" t="s">
        <v>617</v>
      </c>
      <c r="C138" s="13" t="s">
        <v>613</v>
      </c>
      <c r="D138" s="13" t="s">
        <v>614</v>
      </c>
      <c r="E138" s="13" t="s">
        <v>480</v>
      </c>
      <c r="F138" s="5" t="s">
        <v>13</v>
      </c>
      <c r="G138" s="10">
        <v>46188</v>
      </c>
      <c r="H138" s="9">
        <v>10</v>
      </c>
      <c r="I138" s="12" t="s">
        <v>276</v>
      </c>
    </row>
    <row r="139" spans="1:9" ht="63" x14ac:dyDescent="0.25">
      <c r="A139" s="6">
        <v>134</v>
      </c>
      <c r="B139" s="13" t="s">
        <v>622</v>
      </c>
      <c r="C139" s="13" t="s">
        <v>618</v>
      </c>
      <c r="D139" s="13" t="s">
        <v>619</v>
      </c>
      <c r="E139" s="13" t="s">
        <v>620</v>
      </c>
      <c r="F139" s="5" t="s">
        <v>14</v>
      </c>
      <c r="G139" s="10">
        <v>46097</v>
      </c>
      <c r="H139" s="9">
        <v>10</v>
      </c>
      <c r="I139" s="12" t="s">
        <v>276</v>
      </c>
    </row>
    <row r="140" spans="1:9" ht="63" x14ac:dyDescent="0.25">
      <c r="A140" s="6">
        <v>135</v>
      </c>
      <c r="B140" s="13" t="s">
        <v>623</v>
      </c>
      <c r="C140" s="13" t="s">
        <v>621</v>
      </c>
      <c r="D140" s="13" t="s">
        <v>619</v>
      </c>
      <c r="E140" s="13" t="s">
        <v>624</v>
      </c>
      <c r="F140" s="5" t="s">
        <v>14</v>
      </c>
      <c r="G140" s="10">
        <v>46111</v>
      </c>
      <c r="H140" s="9">
        <v>10</v>
      </c>
      <c r="I140" s="12" t="s">
        <v>276</v>
      </c>
    </row>
    <row r="141" spans="1:9" ht="78.75" x14ac:dyDescent="0.25">
      <c r="A141" s="6">
        <v>136</v>
      </c>
      <c r="B141" s="13" t="s">
        <v>626</v>
      </c>
      <c r="C141" s="13" t="s">
        <v>625</v>
      </c>
      <c r="D141" s="13" t="s">
        <v>627</v>
      </c>
      <c r="E141" s="13" t="s">
        <v>628</v>
      </c>
      <c r="F141" s="5" t="s">
        <v>14</v>
      </c>
      <c r="G141" s="10" t="s">
        <v>29</v>
      </c>
      <c r="H141" s="9">
        <v>10</v>
      </c>
      <c r="I141" s="12" t="s">
        <v>276</v>
      </c>
    </row>
    <row r="142" spans="1:9" ht="47.25" x14ac:dyDescent="0.25">
      <c r="A142" s="6">
        <v>137</v>
      </c>
      <c r="B142" s="13" t="s">
        <v>630</v>
      </c>
      <c r="C142" s="13" t="s">
        <v>629</v>
      </c>
      <c r="D142" s="13" t="s">
        <v>631</v>
      </c>
      <c r="E142" s="13" t="s">
        <v>631</v>
      </c>
      <c r="F142" s="5" t="s">
        <v>14</v>
      </c>
      <c r="G142" s="10" t="s">
        <v>30</v>
      </c>
      <c r="H142" s="9">
        <v>10</v>
      </c>
      <c r="I142" s="12" t="s">
        <v>276</v>
      </c>
    </row>
    <row r="143" spans="1:9" ht="78.75" x14ac:dyDescent="0.25">
      <c r="A143" s="6">
        <v>138</v>
      </c>
      <c r="B143" s="13" t="s">
        <v>633</v>
      </c>
      <c r="C143" s="13" t="s">
        <v>632</v>
      </c>
      <c r="D143" s="13" t="s">
        <v>635</v>
      </c>
      <c r="E143" s="13" t="s">
        <v>635</v>
      </c>
      <c r="F143" s="5" t="s">
        <v>14</v>
      </c>
      <c r="G143" s="10">
        <v>46048</v>
      </c>
      <c r="H143" s="9">
        <v>10</v>
      </c>
      <c r="I143" s="12" t="s">
        <v>276</v>
      </c>
    </row>
    <row r="144" spans="1:9" ht="63" x14ac:dyDescent="0.25">
      <c r="A144" s="6">
        <v>139</v>
      </c>
      <c r="B144" s="13" t="s">
        <v>641</v>
      </c>
      <c r="C144" s="13" t="s">
        <v>636</v>
      </c>
      <c r="D144" s="13" t="s">
        <v>638</v>
      </c>
      <c r="E144" s="13" t="s">
        <v>637</v>
      </c>
      <c r="F144" s="5" t="s">
        <v>14</v>
      </c>
      <c r="G144" s="10">
        <v>46062</v>
      </c>
      <c r="H144" s="9">
        <v>10</v>
      </c>
      <c r="I144" s="12" t="s">
        <v>276</v>
      </c>
    </row>
    <row r="145" spans="1:9" ht="47.25" x14ac:dyDescent="0.25">
      <c r="A145" s="6">
        <v>140</v>
      </c>
      <c r="B145" s="13" t="s">
        <v>640</v>
      </c>
      <c r="C145" s="13" t="s">
        <v>639</v>
      </c>
      <c r="D145" s="13" t="s">
        <v>644</v>
      </c>
      <c r="E145" s="13" t="s">
        <v>643</v>
      </c>
      <c r="F145" s="5" t="s">
        <v>14</v>
      </c>
      <c r="G145" s="10" t="s">
        <v>31</v>
      </c>
      <c r="H145" s="9">
        <v>10</v>
      </c>
      <c r="I145" s="12" t="s">
        <v>276</v>
      </c>
    </row>
    <row r="146" spans="1:9" ht="47.25" x14ac:dyDescent="0.25">
      <c r="A146" s="6">
        <v>141</v>
      </c>
      <c r="B146" s="13" t="s">
        <v>642</v>
      </c>
      <c r="C146" s="13" t="s">
        <v>645</v>
      </c>
      <c r="D146" s="13" t="s">
        <v>646</v>
      </c>
      <c r="E146" s="13" t="s">
        <v>646</v>
      </c>
      <c r="F146" s="5" t="s">
        <v>14</v>
      </c>
      <c r="G146" s="10">
        <v>46237</v>
      </c>
      <c r="H146" s="9">
        <v>10</v>
      </c>
      <c r="I146" s="12" t="s">
        <v>276</v>
      </c>
    </row>
    <row r="147" spans="1:9" ht="47.25" x14ac:dyDescent="0.25">
      <c r="A147" s="6">
        <v>142</v>
      </c>
      <c r="B147" s="13" t="s">
        <v>648</v>
      </c>
      <c r="C147" s="13" t="s">
        <v>647</v>
      </c>
      <c r="D147" s="13" t="s">
        <v>649</v>
      </c>
      <c r="E147" s="13" t="s">
        <v>650</v>
      </c>
      <c r="F147" s="5" t="s">
        <v>14</v>
      </c>
      <c r="G147" s="10">
        <v>46251</v>
      </c>
      <c r="H147" s="9">
        <v>10</v>
      </c>
      <c r="I147" s="12" t="s">
        <v>276</v>
      </c>
    </row>
    <row r="148" spans="1:9" ht="78.75" x14ac:dyDescent="0.25">
      <c r="A148" s="6">
        <v>143</v>
      </c>
      <c r="B148" s="13" t="s">
        <v>651</v>
      </c>
      <c r="C148" s="13" t="s">
        <v>32</v>
      </c>
      <c r="D148" s="13" t="s">
        <v>652</v>
      </c>
      <c r="E148" s="13" t="s">
        <v>652</v>
      </c>
      <c r="F148" s="5" t="s">
        <v>13</v>
      </c>
      <c r="G148" s="10">
        <v>46041</v>
      </c>
      <c r="H148" s="9">
        <v>10</v>
      </c>
      <c r="I148" s="12" t="s">
        <v>276</v>
      </c>
    </row>
    <row r="149" spans="1:9" ht="47.25" x14ac:dyDescent="0.25">
      <c r="A149" s="6">
        <v>144</v>
      </c>
      <c r="B149" s="13" t="s">
        <v>653</v>
      </c>
      <c r="C149" s="13" t="s">
        <v>33</v>
      </c>
      <c r="D149" s="13" t="s">
        <v>654</v>
      </c>
      <c r="E149" s="13" t="s">
        <v>654</v>
      </c>
      <c r="F149" s="5" t="s">
        <v>13</v>
      </c>
      <c r="G149" s="10">
        <v>46041</v>
      </c>
      <c r="H149" s="9">
        <v>10</v>
      </c>
      <c r="I149" s="12" t="s">
        <v>276</v>
      </c>
    </row>
    <row r="150" spans="1:9" ht="47.25" x14ac:dyDescent="0.25">
      <c r="A150" s="6">
        <v>145</v>
      </c>
      <c r="B150" s="13" t="s">
        <v>634</v>
      </c>
      <c r="C150" s="13" t="s">
        <v>34</v>
      </c>
      <c r="D150" s="13" t="s">
        <v>655</v>
      </c>
      <c r="E150" s="13" t="s">
        <v>655</v>
      </c>
      <c r="F150" s="5" t="s">
        <v>13</v>
      </c>
      <c r="G150" s="10">
        <v>46041</v>
      </c>
      <c r="H150" s="9">
        <v>10</v>
      </c>
      <c r="I150" s="12" t="s">
        <v>276</v>
      </c>
    </row>
    <row r="151" spans="1:9" ht="47.25" x14ac:dyDescent="0.25">
      <c r="A151" s="6">
        <v>146</v>
      </c>
      <c r="B151" s="13" t="s">
        <v>656</v>
      </c>
      <c r="C151" s="13" t="s">
        <v>35</v>
      </c>
      <c r="D151" s="13" t="s">
        <v>657</v>
      </c>
      <c r="E151" s="13" t="s">
        <v>657</v>
      </c>
      <c r="F151" s="5" t="s">
        <v>14</v>
      </c>
      <c r="G151" s="10">
        <v>46041</v>
      </c>
      <c r="H151" s="9">
        <v>10</v>
      </c>
      <c r="I151" s="12" t="s">
        <v>276</v>
      </c>
    </row>
    <row r="152" spans="1:9" ht="47.25" x14ac:dyDescent="0.25">
      <c r="A152" s="6">
        <v>147</v>
      </c>
      <c r="B152" s="13" t="s">
        <v>658</v>
      </c>
      <c r="C152" s="13" t="s">
        <v>36</v>
      </c>
      <c r="D152" s="13" t="s">
        <v>659</v>
      </c>
      <c r="E152" s="13" t="s">
        <v>659</v>
      </c>
      <c r="F152" s="5" t="s">
        <v>14</v>
      </c>
      <c r="G152" s="10">
        <v>46041</v>
      </c>
      <c r="H152" s="9">
        <v>10</v>
      </c>
      <c r="I152" s="12" t="s">
        <v>276</v>
      </c>
    </row>
    <row r="153" spans="1:9" ht="63" x14ac:dyDescent="0.25">
      <c r="A153" s="6">
        <v>148</v>
      </c>
      <c r="B153" s="13" t="s">
        <v>660</v>
      </c>
      <c r="C153" s="13" t="s">
        <v>37</v>
      </c>
      <c r="D153" s="13" t="s">
        <v>661</v>
      </c>
      <c r="E153" s="13" t="s">
        <v>661</v>
      </c>
      <c r="F153" s="5" t="s">
        <v>14</v>
      </c>
      <c r="G153" s="10">
        <v>46041</v>
      </c>
      <c r="H153" s="9">
        <v>10</v>
      </c>
      <c r="I153" s="12" t="s">
        <v>276</v>
      </c>
    </row>
    <row r="154" spans="1:9" ht="47.25" x14ac:dyDescent="0.25">
      <c r="A154" s="6">
        <v>149</v>
      </c>
      <c r="B154" s="13" t="s">
        <v>663</v>
      </c>
      <c r="C154" s="13" t="s">
        <v>662</v>
      </c>
      <c r="D154" s="13" t="s">
        <v>664</v>
      </c>
      <c r="E154" s="13" t="s">
        <v>664</v>
      </c>
      <c r="F154" s="5" t="s">
        <v>14</v>
      </c>
      <c r="G154" s="10">
        <v>46041</v>
      </c>
      <c r="H154" s="9">
        <v>10</v>
      </c>
      <c r="I154" s="12" t="s">
        <v>276</v>
      </c>
    </row>
    <row r="155" spans="1:9" ht="47.25" x14ac:dyDescent="0.25">
      <c r="A155" s="6">
        <v>150</v>
      </c>
      <c r="B155" s="13" t="s">
        <v>665</v>
      </c>
      <c r="C155" s="13" t="s">
        <v>38</v>
      </c>
      <c r="D155" s="13" t="s">
        <v>666</v>
      </c>
      <c r="E155" s="13" t="s">
        <v>666</v>
      </c>
      <c r="F155" s="5" t="s">
        <v>14</v>
      </c>
      <c r="G155" s="10">
        <v>46062</v>
      </c>
      <c r="H155" s="9">
        <v>10</v>
      </c>
      <c r="I155" s="12" t="s">
        <v>276</v>
      </c>
    </row>
    <row r="156" spans="1:9" ht="47.25" x14ac:dyDescent="0.25">
      <c r="A156" s="6">
        <v>151</v>
      </c>
      <c r="B156" s="13" t="s">
        <v>668</v>
      </c>
      <c r="C156" s="13" t="s">
        <v>39</v>
      </c>
      <c r="D156" s="13" t="s">
        <v>669</v>
      </c>
      <c r="E156" s="13" t="s">
        <v>669</v>
      </c>
      <c r="F156" s="5" t="s">
        <v>14</v>
      </c>
      <c r="G156" s="10">
        <v>46062</v>
      </c>
      <c r="H156" s="9">
        <v>10</v>
      </c>
      <c r="I156" s="12" t="s">
        <v>276</v>
      </c>
    </row>
    <row r="157" spans="1:9" ht="47.25" x14ac:dyDescent="0.25">
      <c r="A157" s="6">
        <v>152</v>
      </c>
      <c r="B157" s="13" t="s">
        <v>667</v>
      </c>
      <c r="C157" s="13" t="s">
        <v>40</v>
      </c>
      <c r="D157" s="13" t="s">
        <v>670</v>
      </c>
      <c r="E157" s="13" t="s">
        <v>670</v>
      </c>
      <c r="F157" s="5" t="s">
        <v>14</v>
      </c>
      <c r="G157" s="10">
        <v>46062</v>
      </c>
      <c r="H157" s="9">
        <v>10</v>
      </c>
      <c r="I157" s="12" t="s">
        <v>276</v>
      </c>
    </row>
    <row r="158" spans="1:9" ht="47.25" x14ac:dyDescent="0.25">
      <c r="A158" s="6">
        <v>153</v>
      </c>
      <c r="B158" s="13" t="s">
        <v>671</v>
      </c>
      <c r="C158" s="13" t="s">
        <v>41</v>
      </c>
      <c r="D158" s="13" t="s">
        <v>673</v>
      </c>
      <c r="E158" s="13" t="s">
        <v>673</v>
      </c>
      <c r="F158" s="5" t="s">
        <v>14</v>
      </c>
      <c r="G158" s="10">
        <v>46062</v>
      </c>
      <c r="H158" s="9">
        <v>10</v>
      </c>
      <c r="I158" s="12" t="s">
        <v>276</v>
      </c>
    </row>
    <row r="159" spans="1:9" ht="47.25" x14ac:dyDescent="0.25">
      <c r="A159" s="6">
        <v>154</v>
      </c>
      <c r="B159" s="13" t="s">
        <v>672</v>
      </c>
      <c r="C159" s="13" t="s">
        <v>42</v>
      </c>
      <c r="D159" s="13" t="s">
        <v>674</v>
      </c>
      <c r="E159" s="13" t="s">
        <v>674</v>
      </c>
      <c r="F159" s="5" t="s">
        <v>14</v>
      </c>
      <c r="G159" s="10">
        <v>46062</v>
      </c>
      <c r="H159" s="9">
        <v>10</v>
      </c>
      <c r="I159" s="12" t="s">
        <v>276</v>
      </c>
    </row>
    <row r="160" spans="1:9" ht="47.25" x14ac:dyDescent="0.25">
      <c r="A160" s="6">
        <v>155</v>
      </c>
      <c r="B160" s="13" t="s">
        <v>676</v>
      </c>
      <c r="C160" s="13" t="s">
        <v>43</v>
      </c>
      <c r="D160" s="13" t="s">
        <v>677</v>
      </c>
      <c r="E160" s="13" t="s">
        <v>677</v>
      </c>
      <c r="F160" s="5" t="s">
        <v>14</v>
      </c>
      <c r="G160" s="10">
        <v>46062</v>
      </c>
      <c r="H160" s="9">
        <v>10</v>
      </c>
      <c r="I160" s="12" t="s">
        <v>276</v>
      </c>
    </row>
    <row r="161" spans="1:9" ht="47.25" x14ac:dyDescent="0.25">
      <c r="A161" s="6">
        <v>156</v>
      </c>
      <c r="B161" s="13" t="s">
        <v>675</v>
      </c>
      <c r="C161" s="13" t="s">
        <v>44</v>
      </c>
      <c r="D161" s="13" t="s">
        <v>678</v>
      </c>
      <c r="E161" s="13" t="s">
        <v>678</v>
      </c>
      <c r="F161" s="5" t="s">
        <v>14</v>
      </c>
      <c r="G161" s="10">
        <v>46062</v>
      </c>
      <c r="H161" s="9">
        <v>10</v>
      </c>
      <c r="I161" s="12" t="s">
        <v>276</v>
      </c>
    </row>
    <row r="162" spans="1:9" ht="47.25" x14ac:dyDescent="0.25">
      <c r="A162" s="6">
        <v>157</v>
      </c>
      <c r="B162" s="13" t="s">
        <v>679</v>
      </c>
      <c r="C162" s="13" t="s">
        <v>45</v>
      </c>
      <c r="D162" s="13" t="s">
        <v>681</v>
      </c>
      <c r="E162" s="13" t="s">
        <v>681</v>
      </c>
      <c r="F162" s="5" t="s">
        <v>14</v>
      </c>
      <c r="G162" s="10">
        <v>46062</v>
      </c>
      <c r="H162" s="9">
        <v>10</v>
      </c>
      <c r="I162" s="12" t="s">
        <v>276</v>
      </c>
    </row>
    <row r="163" spans="1:9" ht="63" x14ac:dyDescent="0.25">
      <c r="A163" s="6">
        <v>158</v>
      </c>
      <c r="B163" s="13" t="s">
        <v>680</v>
      </c>
      <c r="C163" s="13" t="s">
        <v>46</v>
      </c>
      <c r="D163" s="13" t="s">
        <v>682</v>
      </c>
      <c r="E163" s="13" t="s">
        <v>682</v>
      </c>
      <c r="F163" s="5" t="s">
        <v>14</v>
      </c>
      <c r="G163" s="10">
        <v>46097</v>
      </c>
      <c r="H163" s="9">
        <v>10</v>
      </c>
      <c r="I163" s="12" t="s">
        <v>276</v>
      </c>
    </row>
    <row r="164" spans="1:9" ht="63" x14ac:dyDescent="0.25">
      <c r="A164" s="6">
        <v>159</v>
      </c>
      <c r="B164" s="13" t="s">
        <v>683</v>
      </c>
      <c r="C164" s="13" t="s">
        <v>47</v>
      </c>
      <c r="D164" s="13" t="s">
        <v>684</v>
      </c>
      <c r="E164" s="13" t="s">
        <v>684</v>
      </c>
      <c r="F164" s="5" t="s">
        <v>14</v>
      </c>
      <c r="G164" s="10">
        <v>46097</v>
      </c>
      <c r="H164" s="9">
        <v>10</v>
      </c>
      <c r="I164" s="12" t="s">
        <v>276</v>
      </c>
    </row>
    <row r="165" spans="1:9" ht="47.25" x14ac:dyDescent="0.25">
      <c r="A165" s="6">
        <v>160</v>
      </c>
      <c r="B165" s="13" t="s">
        <v>685</v>
      </c>
      <c r="C165" s="13" t="s">
        <v>48</v>
      </c>
      <c r="D165" s="13" t="s">
        <v>693</v>
      </c>
      <c r="E165" s="13" t="s">
        <v>693</v>
      </c>
      <c r="F165" s="5" t="s">
        <v>14</v>
      </c>
      <c r="G165" s="10">
        <v>46097</v>
      </c>
      <c r="H165" s="9">
        <v>10</v>
      </c>
      <c r="I165" s="12" t="s">
        <v>276</v>
      </c>
    </row>
    <row r="166" spans="1:9" ht="47.25" x14ac:dyDescent="0.25">
      <c r="A166" s="6">
        <v>161</v>
      </c>
      <c r="B166" s="13" t="s">
        <v>695</v>
      </c>
      <c r="C166" s="13" t="s">
        <v>49</v>
      </c>
      <c r="D166" s="13" t="s">
        <v>694</v>
      </c>
      <c r="E166" s="13" t="s">
        <v>694</v>
      </c>
      <c r="F166" s="5" t="s">
        <v>14</v>
      </c>
      <c r="G166" s="10">
        <v>46097</v>
      </c>
      <c r="H166" s="9">
        <v>10</v>
      </c>
      <c r="I166" s="12" t="s">
        <v>276</v>
      </c>
    </row>
    <row r="167" spans="1:9" ht="63" x14ac:dyDescent="0.25">
      <c r="A167" s="6">
        <v>162</v>
      </c>
      <c r="B167" s="13" t="s">
        <v>696</v>
      </c>
      <c r="C167" s="13" t="s">
        <v>50</v>
      </c>
      <c r="D167" s="13" t="s">
        <v>697</v>
      </c>
      <c r="E167" s="13" t="s">
        <v>697</v>
      </c>
      <c r="F167" s="5" t="s">
        <v>14</v>
      </c>
      <c r="G167" s="10">
        <v>46097</v>
      </c>
      <c r="H167" s="9">
        <v>10</v>
      </c>
      <c r="I167" s="12" t="s">
        <v>276</v>
      </c>
    </row>
    <row r="168" spans="1:9" ht="47.25" x14ac:dyDescent="0.25">
      <c r="A168" s="6">
        <v>163</v>
      </c>
      <c r="B168" s="13" t="s">
        <v>698</v>
      </c>
      <c r="C168" s="13" t="s">
        <v>51</v>
      </c>
      <c r="D168" s="13" t="s">
        <v>699</v>
      </c>
      <c r="E168" s="13" t="s">
        <v>699</v>
      </c>
      <c r="F168" s="5" t="s">
        <v>14</v>
      </c>
      <c r="G168" s="10">
        <v>46097</v>
      </c>
      <c r="H168" s="9">
        <v>10</v>
      </c>
      <c r="I168" s="12" t="s">
        <v>276</v>
      </c>
    </row>
    <row r="169" spans="1:9" ht="63" x14ac:dyDescent="0.25">
      <c r="A169" s="6">
        <v>164</v>
      </c>
      <c r="B169" s="13" t="s">
        <v>700</v>
      </c>
      <c r="C169" s="13" t="s">
        <v>52</v>
      </c>
      <c r="D169" s="13" t="s">
        <v>701</v>
      </c>
      <c r="E169" s="13" t="s">
        <v>701</v>
      </c>
      <c r="F169" s="5" t="s">
        <v>14</v>
      </c>
      <c r="G169" s="10">
        <v>46097</v>
      </c>
      <c r="H169" s="9">
        <v>10</v>
      </c>
      <c r="I169" s="12" t="s">
        <v>276</v>
      </c>
    </row>
    <row r="170" spans="1:9" ht="47.25" x14ac:dyDescent="0.25">
      <c r="A170" s="6">
        <v>165</v>
      </c>
      <c r="B170" s="13" t="s">
        <v>702</v>
      </c>
      <c r="C170" s="13" t="s">
        <v>53</v>
      </c>
      <c r="D170" s="13" t="s">
        <v>707</v>
      </c>
      <c r="E170" s="13" t="s">
        <v>707</v>
      </c>
      <c r="F170" s="5" t="s">
        <v>14</v>
      </c>
      <c r="G170" s="10">
        <v>46097</v>
      </c>
      <c r="H170" s="9">
        <v>10</v>
      </c>
      <c r="I170" s="12" t="s">
        <v>276</v>
      </c>
    </row>
    <row r="171" spans="1:9" ht="63" x14ac:dyDescent="0.25">
      <c r="A171" s="6">
        <v>166</v>
      </c>
      <c r="B171" s="13" t="s">
        <v>686</v>
      </c>
      <c r="C171" s="13" t="s">
        <v>54</v>
      </c>
      <c r="D171" s="13" t="s">
        <v>708</v>
      </c>
      <c r="E171" s="13" t="s">
        <v>708</v>
      </c>
      <c r="F171" s="5" t="s">
        <v>14</v>
      </c>
      <c r="G171" s="10">
        <v>46097</v>
      </c>
      <c r="H171" s="9">
        <v>10</v>
      </c>
      <c r="I171" s="12" t="s">
        <v>276</v>
      </c>
    </row>
    <row r="172" spans="1:9" ht="63" x14ac:dyDescent="0.25">
      <c r="A172" s="6">
        <v>167</v>
      </c>
      <c r="B172" s="13" t="s">
        <v>687</v>
      </c>
      <c r="C172" s="13" t="s">
        <v>55</v>
      </c>
      <c r="D172" s="13" t="s">
        <v>706</v>
      </c>
      <c r="E172" s="13" t="s">
        <v>705</v>
      </c>
      <c r="F172" s="5" t="s">
        <v>14</v>
      </c>
      <c r="G172" s="10">
        <v>46097</v>
      </c>
      <c r="H172" s="9">
        <v>10</v>
      </c>
      <c r="I172" s="12" t="s">
        <v>276</v>
      </c>
    </row>
    <row r="173" spans="1:9" ht="47.25" x14ac:dyDescent="0.25">
      <c r="A173" s="6">
        <v>168</v>
      </c>
      <c r="B173" s="13" t="s">
        <v>703</v>
      </c>
      <c r="C173" s="13" t="s">
        <v>56</v>
      </c>
      <c r="D173" s="13" t="s">
        <v>709</v>
      </c>
      <c r="E173" s="13" t="s">
        <v>709</v>
      </c>
      <c r="F173" s="5" t="s">
        <v>14</v>
      </c>
      <c r="G173" s="10">
        <v>46118</v>
      </c>
      <c r="H173" s="9">
        <v>10</v>
      </c>
      <c r="I173" s="12" t="s">
        <v>276</v>
      </c>
    </row>
    <row r="174" spans="1:9" ht="47.25" x14ac:dyDescent="0.25">
      <c r="A174" s="6">
        <v>169</v>
      </c>
      <c r="B174" s="13" t="s">
        <v>704</v>
      </c>
      <c r="C174" s="13" t="s">
        <v>57</v>
      </c>
      <c r="D174" s="13" t="s">
        <v>710</v>
      </c>
      <c r="E174" s="13" t="s">
        <v>710</v>
      </c>
      <c r="F174" s="5" t="s">
        <v>14</v>
      </c>
      <c r="G174" s="10">
        <v>46118</v>
      </c>
      <c r="H174" s="9">
        <v>10</v>
      </c>
      <c r="I174" s="12" t="s">
        <v>276</v>
      </c>
    </row>
    <row r="175" spans="1:9" ht="63" x14ac:dyDescent="0.25">
      <c r="A175" s="6">
        <v>170</v>
      </c>
      <c r="B175" s="13" t="s">
        <v>711</v>
      </c>
      <c r="C175" s="13" t="s">
        <v>58</v>
      </c>
      <c r="D175" s="13" t="s">
        <v>712</v>
      </c>
      <c r="E175" s="13" t="s">
        <v>712</v>
      </c>
      <c r="F175" s="5" t="s">
        <v>14</v>
      </c>
      <c r="G175" s="10">
        <v>46118</v>
      </c>
      <c r="H175" s="9">
        <v>10</v>
      </c>
      <c r="I175" s="12" t="s">
        <v>276</v>
      </c>
    </row>
    <row r="176" spans="1:9" ht="63" x14ac:dyDescent="0.25">
      <c r="A176" s="6">
        <v>171</v>
      </c>
      <c r="B176" s="13" t="s">
        <v>713</v>
      </c>
      <c r="C176" s="13" t="s">
        <v>59</v>
      </c>
      <c r="D176" s="13" t="s">
        <v>714</v>
      </c>
      <c r="E176" s="13" t="s">
        <v>714</v>
      </c>
      <c r="F176" s="5" t="s">
        <v>14</v>
      </c>
      <c r="G176" s="10">
        <v>46118</v>
      </c>
      <c r="H176" s="9">
        <v>10</v>
      </c>
      <c r="I176" s="12" t="s">
        <v>276</v>
      </c>
    </row>
    <row r="177" spans="1:9" ht="47.25" x14ac:dyDescent="0.25">
      <c r="A177" s="6">
        <v>172</v>
      </c>
      <c r="B177" s="13" t="s">
        <v>715</v>
      </c>
      <c r="C177" s="13" t="s">
        <v>60</v>
      </c>
      <c r="D177" s="13" t="s">
        <v>717</v>
      </c>
      <c r="E177" s="13" t="s">
        <v>717</v>
      </c>
      <c r="F177" s="5" t="s">
        <v>14</v>
      </c>
      <c r="G177" s="10">
        <v>46118</v>
      </c>
      <c r="H177" s="9">
        <v>10</v>
      </c>
      <c r="I177" s="12" t="s">
        <v>276</v>
      </c>
    </row>
    <row r="178" spans="1:9" ht="47.25" x14ac:dyDescent="0.25">
      <c r="A178" s="6">
        <v>173</v>
      </c>
      <c r="B178" s="13" t="s">
        <v>716</v>
      </c>
      <c r="C178" s="13" t="s">
        <v>61</v>
      </c>
      <c r="D178" s="13" t="s">
        <v>718</v>
      </c>
      <c r="E178" s="13" t="s">
        <v>718</v>
      </c>
      <c r="F178" s="5" t="s">
        <v>14</v>
      </c>
      <c r="G178" s="10">
        <v>46118</v>
      </c>
      <c r="H178" s="9">
        <v>10</v>
      </c>
      <c r="I178" s="12" t="s">
        <v>276</v>
      </c>
    </row>
    <row r="179" spans="1:9" ht="47.25" x14ac:dyDescent="0.25">
      <c r="A179" s="6">
        <v>174</v>
      </c>
      <c r="B179" s="13" t="s">
        <v>719</v>
      </c>
      <c r="C179" s="13" t="s">
        <v>62</v>
      </c>
      <c r="D179" s="13" t="s">
        <v>720</v>
      </c>
      <c r="E179" s="13" t="s">
        <v>720</v>
      </c>
      <c r="F179" s="5" t="s">
        <v>14</v>
      </c>
      <c r="G179" s="10">
        <v>46132</v>
      </c>
      <c r="H179" s="9">
        <v>9</v>
      </c>
      <c r="I179" s="12" t="s">
        <v>276</v>
      </c>
    </row>
    <row r="180" spans="1:9" ht="63" x14ac:dyDescent="0.25">
      <c r="A180" s="6">
        <v>175</v>
      </c>
      <c r="B180" s="13" t="s">
        <v>688</v>
      </c>
      <c r="C180" s="13" t="s">
        <v>63</v>
      </c>
      <c r="D180" s="13" t="s">
        <v>721</v>
      </c>
      <c r="E180" s="13" t="s">
        <v>721</v>
      </c>
      <c r="F180" s="5" t="s">
        <v>14</v>
      </c>
      <c r="G180" s="10">
        <v>46132</v>
      </c>
      <c r="H180" s="9">
        <v>9</v>
      </c>
      <c r="I180" s="12" t="s">
        <v>276</v>
      </c>
    </row>
    <row r="181" spans="1:9" ht="47.25" x14ac:dyDescent="0.25">
      <c r="A181" s="6">
        <v>176</v>
      </c>
      <c r="B181" s="13" t="s">
        <v>722</v>
      </c>
      <c r="C181" s="13" t="s">
        <v>64</v>
      </c>
      <c r="D181" s="13" t="s">
        <v>723</v>
      </c>
      <c r="E181" s="13" t="s">
        <v>723</v>
      </c>
      <c r="F181" s="5" t="s">
        <v>14</v>
      </c>
      <c r="G181" s="10">
        <v>46132</v>
      </c>
      <c r="H181" s="9">
        <v>9</v>
      </c>
      <c r="I181" s="12" t="s">
        <v>276</v>
      </c>
    </row>
    <row r="182" spans="1:9" ht="63" x14ac:dyDescent="0.25">
      <c r="A182" s="6">
        <v>177</v>
      </c>
      <c r="B182" s="13" t="s">
        <v>689</v>
      </c>
      <c r="C182" s="13" t="s">
        <v>65</v>
      </c>
      <c r="D182" s="13" t="s">
        <v>724</v>
      </c>
      <c r="E182" s="13" t="s">
        <v>724</v>
      </c>
      <c r="F182" s="5" t="s">
        <v>14</v>
      </c>
      <c r="G182" s="10">
        <v>46132</v>
      </c>
      <c r="H182" s="9">
        <v>9</v>
      </c>
      <c r="I182" s="12" t="s">
        <v>276</v>
      </c>
    </row>
    <row r="183" spans="1:9" ht="47.25" x14ac:dyDescent="0.25">
      <c r="A183" s="6">
        <v>178</v>
      </c>
      <c r="B183" s="13" t="s">
        <v>725</v>
      </c>
      <c r="C183" s="13" t="s">
        <v>66</v>
      </c>
      <c r="D183" s="13" t="s">
        <v>726</v>
      </c>
      <c r="E183" s="13" t="s">
        <v>726</v>
      </c>
      <c r="F183" s="5" t="s">
        <v>14</v>
      </c>
      <c r="G183" s="10">
        <v>46132</v>
      </c>
      <c r="H183" s="9">
        <v>9</v>
      </c>
      <c r="I183" s="12" t="s">
        <v>276</v>
      </c>
    </row>
    <row r="184" spans="1:9" ht="63" x14ac:dyDescent="0.25">
      <c r="A184" s="6">
        <v>179</v>
      </c>
      <c r="B184" s="13" t="s">
        <v>690</v>
      </c>
      <c r="C184" s="13" t="s">
        <v>67</v>
      </c>
      <c r="D184" s="13" t="s">
        <v>727</v>
      </c>
      <c r="E184" s="13" t="s">
        <v>727</v>
      </c>
      <c r="F184" s="5" t="s">
        <v>14</v>
      </c>
      <c r="G184" s="10">
        <v>46132</v>
      </c>
      <c r="H184" s="9">
        <v>9</v>
      </c>
      <c r="I184" s="12" t="s">
        <v>276</v>
      </c>
    </row>
    <row r="185" spans="1:9" ht="63" x14ac:dyDescent="0.25">
      <c r="A185" s="6">
        <v>180</v>
      </c>
      <c r="B185" s="13" t="s">
        <v>692</v>
      </c>
      <c r="C185" s="13" t="s">
        <v>68</v>
      </c>
      <c r="D185" s="13" t="s">
        <v>728</v>
      </c>
      <c r="E185" s="13" t="s">
        <v>728</v>
      </c>
      <c r="F185" s="5" t="s">
        <v>14</v>
      </c>
      <c r="G185" s="10">
        <v>46160</v>
      </c>
      <c r="H185" s="9">
        <v>10</v>
      </c>
      <c r="I185" s="12" t="s">
        <v>276</v>
      </c>
    </row>
    <row r="186" spans="1:9" ht="54" customHeight="1" x14ac:dyDescent="0.25">
      <c r="A186" s="6">
        <v>181</v>
      </c>
      <c r="B186" s="13" t="s">
        <v>729</v>
      </c>
      <c r="C186" s="13" t="s">
        <v>69</v>
      </c>
      <c r="D186" s="13" t="s">
        <v>730</v>
      </c>
      <c r="E186" s="13" t="s">
        <v>730</v>
      </c>
      <c r="F186" s="5" t="s">
        <v>14</v>
      </c>
      <c r="G186" s="10">
        <v>46160</v>
      </c>
      <c r="H186" s="9">
        <v>10</v>
      </c>
      <c r="I186" s="12" t="s">
        <v>276</v>
      </c>
    </row>
    <row r="187" spans="1:9" ht="47.25" x14ac:dyDescent="0.25">
      <c r="A187" s="6">
        <v>182</v>
      </c>
      <c r="B187" s="13" t="s">
        <v>732</v>
      </c>
      <c r="C187" s="13" t="s">
        <v>70</v>
      </c>
      <c r="D187" s="13" t="s">
        <v>731</v>
      </c>
      <c r="E187" s="13" t="s">
        <v>731</v>
      </c>
      <c r="F187" s="5" t="s">
        <v>14</v>
      </c>
      <c r="G187" s="10">
        <v>46160</v>
      </c>
      <c r="H187" s="9">
        <v>10</v>
      </c>
      <c r="I187" s="12" t="s">
        <v>276</v>
      </c>
    </row>
    <row r="188" spans="1:9" ht="63" x14ac:dyDescent="0.25">
      <c r="A188" s="6">
        <v>183</v>
      </c>
      <c r="B188" s="13" t="s">
        <v>691</v>
      </c>
      <c r="C188" s="13" t="s">
        <v>71</v>
      </c>
      <c r="D188" s="13" t="s">
        <v>734</v>
      </c>
      <c r="E188" s="13" t="s">
        <v>734</v>
      </c>
      <c r="F188" s="5" t="s">
        <v>14</v>
      </c>
      <c r="G188" s="10">
        <v>46160</v>
      </c>
      <c r="H188" s="9">
        <v>10</v>
      </c>
      <c r="I188" s="12" t="s">
        <v>276</v>
      </c>
    </row>
    <row r="189" spans="1:9" ht="47.25" x14ac:dyDescent="0.25">
      <c r="A189" s="6">
        <v>184</v>
      </c>
      <c r="B189" s="13" t="s">
        <v>733</v>
      </c>
      <c r="C189" s="13" t="s">
        <v>72</v>
      </c>
      <c r="D189" s="13" t="s">
        <v>735</v>
      </c>
      <c r="E189" s="13" t="s">
        <v>735</v>
      </c>
      <c r="F189" s="5" t="s">
        <v>14</v>
      </c>
      <c r="G189" s="10">
        <v>46160</v>
      </c>
      <c r="H189" s="9">
        <v>10</v>
      </c>
      <c r="I189" s="12" t="s">
        <v>276</v>
      </c>
    </row>
    <row r="190" spans="1:9" ht="63" x14ac:dyDescent="0.25">
      <c r="A190" s="6">
        <v>185</v>
      </c>
      <c r="B190" s="13" t="s">
        <v>736</v>
      </c>
      <c r="C190" s="13" t="s">
        <v>73</v>
      </c>
      <c r="D190" s="13" t="s">
        <v>737</v>
      </c>
      <c r="E190" s="13" t="s">
        <v>737</v>
      </c>
      <c r="F190" s="5" t="s">
        <v>14</v>
      </c>
      <c r="G190" s="10">
        <v>46160</v>
      </c>
      <c r="H190" s="9">
        <v>10</v>
      </c>
      <c r="I190" s="12" t="s">
        <v>276</v>
      </c>
    </row>
    <row r="191" spans="1:9" ht="63" x14ac:dyDescent="0.25">
      <c r="A191" s="6">
        <v>186</v>
      </c>
      <c r="B191" s="13" t="s">
        <v>738</v>
      </c>
      <c r="C191" s="13" t="s">
        <v>74</v>
      </c>
      <c r="D191" s="13" t="s">
        <v>739</v>
      </c>
      <c r="E191" s="13" t="s">
        <v>739</v>
      </c>
      <c r="F191" s="5" t="s">
        <v>14</v>
      </c>
      <c r="G191" s="10">
        <v>46160</v>
      </c>
      <c r="H191" s="9">
        <v>10</v>
      </c>
      <c r="I191" s="12" t="s">
        <v>276</v>
      </c>
    </row>
    <row r="192" spans="1:9" ht="47.25" x14ac:dyDescent="0.25">
      <c r="A192" s="6">
        <v>187</v>
      </c>
      <c r="B192" s="13" t="s">
        <v>741</v>
      </c>
      <c r="C192" s="13" t="s">
        <v>75</v>
      </c>
      <c r="D192" s="13" t="s">
        <v>740</v>
      </c>
      <c r="E192" s="13" t="s">
        <v>740</v>
      </c>
      <c r="F192" s="5" t="s">
        <v>14</v>
      </c>
      <c r="G192" s="10">
        <v>46188</v>
      </c>
      <c r="H192" s="9">
        <v>10</v>
      </c>
      <c r="I192" s="12" t="s">
        <v>276</v>
      </c>
    </row>
    <row r="193" spans="1:9" ht="47.25" x14ac:dyDescent="0.25">
      <c r="A193" s="6">
        <v>188</v>
      </c>
      <c r="B193" s="13" t="s">
        <v>742</v>
      </c>
      <c r="C193" s="13" t="s">
        <v>76</v>
      </c>
      <c r="D193" s="13" t="s">
        <v>743</v>
      </c>
      <c r="E193" s="13" t="s">
        <v>743</v>
      </c>
      <c r="F193" s="5" t="s">
        <v>14</v>
      </c>
      <c r="G193" s="10">
        <v>46188</v>
      </c>
      <c r="H193" s="9">
        <v>10</v>
      </c>
      <c r="I193" s="12" t="s">
        <v>276</v>
      </c>
    </row>
    <row r="194" spans="1:9" ht="48.75" customHeight="1" x14ac:dyDescent="0.25">
      <c r="A194" s="6">
        <v>189</v>
      </c>
      <c r="B194" s="13" t="s">
        <v>744</v>
      </c>
      <c r="C194" s="13" t="s">
        <v>77</v>
      </c>
      <c r="D194" s="13" t="s">
        <v>745</v>
      </c>
      <c r="E194" s="13" t="s">
        <v>745</v>
      </c>
      <c r="F194" s="5" t="s">
        <v>14</v>
      </c>
      <c r="G194" s="10">
        <v>46188</v>
      </c>
      <c r="H194" s="9">
        <v>10</v>
      </c>
      <c r="I194" s="12" t="s">
        <v>276</v>
      </c>
    </row>
    <row r="195" spans="1:9" ht="47.25" x14ac:dyDescent="0.25">
      <c r="A195" s="6">
        <v>190</v>
      </c>
      <c r="B195" s="13" t="s">
        <v>748</v>
      </c>
      <c r="C195" s="13" t="s">
        <v>78</v>
      </c>
      <c r="D195" s="13" t="s">
        <v>749</v>
      </c>
      <c r="E195" s="13" t="s">
        <v>749</v>
      </c>
      <c r="F195" s="5" t="s">
        <v>14</v>
      </c>
      <c r="G195" s="10">
        <v>46188</v>
      </c>
      <c r="H195" s="9">
        <v>10</v>
      </c>
      <c r="I195" s="12" t="s">
        <v>276</v>
      </c>
    </row>
    <row r="196" spans="1:9" ht="78.75" x14ac:dyDescent="0.25">
      <c r="A196" s="6">
        <v>191</v>
      </c>
      <c r="B196" s="13" t="s">
        <v>746</v>
      </c>
      <c r="C196" s="13" t="s">
        <v>79</v>
      </c>
      <c r="D196" s="13" t="s">
        <v>750</v>
      </c>
      <c r="E196" s="13" t="s">
        <v>750</v>
      </c>
      <c r="F196" s="5" t="s">
        <v>14</v>
      </c>
      <c r="G196" s="10">
        <v>46188</v>
      </c>
      <c r="H196" s="9">
        <v>10</v>
      </c>
      <c r="I196" s="12" t="s">
        <v>276</v>
      </c>
    </row>
    <row r="197" spans="1:9" ht="47.25" x14ac:dyDescent="0.25">
      <c r="A197" s="6">
        <v>192</v>
      </c>
      <c r="B197" s="13" t="s">
        <v>747</v>
      </c>
      <c r="C197" s="13" t="s">
        <v>80</v>
      </c>
      <c r="D197" s="13" t="s">
        <v>751</v>
      </c>
      <c r="E197" s="13" t="s">
        <v>751</v>
      </c>
      <c r="F197" s="5" t="s">
        <v>14</v>
      </c>
      <c r="G197" s="10">
        <v>46188</v>
      </c>
      <c r="H197" s="9">
        <v>10</v>
      </c>
      <c r="I197" s="12" t="s">
        <v>276</v>
      </c>
    </row>
    <row r="198" spans="1:9" ht="63" x14ac:dyDescent="0.25">
      <c r="A198" s="6">
        <v>193</v>
      </c>
      <c r="B198" s="13" t="s">
        <v>752</v>
      </c>
      <c r="C198" s="13" t="s">
        <v>81</v>
      </c>
      <c r="D198" s="13" t="s">
        <v>753</v>
      </c>
      <c r="E198" s="13" t="s">
        <v>753</v>
      </c>
      <c r="F198" s="5" t="s">
        <v>14</v>
      </c>
      <c r="G198" s="10">
        <v>46188</v>
      </c>
      <c r="H198" s="9">
        <v>10</v>
      </c>
      <c r="I198" s="12" t="s">
        <v>276</v>
      </c>
    </row>
    <row r="199" spans="1:9" ht="47.25" x14ac:dyDescent="0.25">
      <c r="A199" s="6">
        <v>194</v>
      </c>
      <c r="B199" s="13" t="s">
        <v>754</v>
      </c>
      <c r="C199" s="13" t="s">
        <v>82</v>
      </c>
      <c r="D199" s="13" t="s">
        <v>755</v>
      </c>
      <c r="E199" s="13" t="s">
        <v>755</v>
      </c>
      <c r="F199" s="5" t="s">
        <v>14</v>
      </c>
      <c r="G199" s="10">
        <v>46188</v>
      </c>
      <c r="H199" s="9">
        <v>10</v>
      </c>
      <c r="I199" s="12" t="s">
        <v>276</v>
      </c>
    </row>
    <row r="200" spans="1:9" ht="47.25" x14ac:dyDescent="0.25">
      <c r="A200" s="6">
        <v>195</v>
      </c>
      <c r="B200" s="13" t="s">
        <v>756</v>
      </c>
      <c r="C200" s="13" t="s">
        <v>83</v>
      </c>
      <c r="D200" s="13" t="s">
        <v>757</v>
      </c>
      <c r="E200" s="13" t="s">
        <v>757</v>
      </c>
      <c r="F200" s="5" t="s">
        <v>14</v>
      </c>
      <c r="G200" s="10">
        <v>46209</v>
      </c>
      <c r="H200" s="9">
        <v>10</v>
      </c>
      <c r="I200" s="12" t="s">
        <v>276</v>
      </c>
    </row>
    <row r="201" spans="1:9" ht="47.25" x14ac:dyDescent="0.25">
      <c r="A201" s="6">
        <v>196</v>
      </c>
      <c r="B201" s="13" t="s">
        <v>758</v>
      </c>
      <c r="C201" s="13" t="s">
        <v>84</v>
      </c>
      <c r="D201" s="13" t="s">
        <v>760</v>
      </c>
      <c r="E201" s="13" t="s">
        <v>760</v>
      </c>
      <c r="F201" s="5" t="s">
        <v>14</v>
      </c>
      <c r="G201" s="10">
        <v>46209</v>
      </c>
      <c r="H201" s="9">
        <v>10</v>
      </c>
      <c r="I201" s="12" t="s">
        <v>276</v>
      </c>
    </row>
    <row r="202" spans="1:9" ht="63" x14ac:dyDescent="0.25">
      <c r="A202" s="6">
        <v>197</v>
      </c>
      <c r="B202" s="13" t="s">
        <v>759</v>
      </c>
      <c r="C202" s="13" t="s">
        <v>85</v>
      </c>
      <c r="D202" s="13" t="s">
        <v>761</v>
      </c>
      <c r="E202" s="13" t="s">
        <v>761</v>
      </c>
      <c r="F202" s="5" t="s">
        <v>14</v>
      </c>
      <c r="G202" s="10">
        <v>46209</v>
      </c>
      <c r="H202" s="9">
        <v>10</v>
      </c>
      <c r="I202" s="12" t="s">
        <v>276</v>
      </c>
    </row>
    <row r="203" spans="1:9" ht="63" x14ac:dyDescent="0.25">
      <c r="A203" s="6">
        <v>198</v>
      </c>
      <c r="B203" s="13" t="s">
        <v>762</v>
      </c>
      <c r="C203" s="13" t="s">
        <v>86</v>
      </c>
      <c r="D203" s="13" t="s">
        <v>763</v>
      </c>
      <c r="E203" s="13" t="s">
        <v>763</v>
      </c>
      <c r="F203" s="5" t="s">
        <v>14</v>
      </c>
      <c r="G203" s="10">
        <v>46209</v>
      </c>
      <c r="H203" s="9">
        <v>10</v>
      </c>
      <c r="I203" s="12" t="s">
        <v>276</v>
      </c>
    </row>
    <row r="204" spans="1:9" ht="47.25" x14ac:dyDescent="0.25">
      <c r="A204" s="6">
        <v>199</v>
      </c>
      <c r="B204" s="13" t="s">
        <v>764</v>
      </c>
      <c r="C204" s="13" t="s">
        <v>87</v>
      </c>
      <c r="D204" s="13" t="s">
        <v>765</v>
      </c>
      <c r="E204" s="13" t="s">
        <v>765</v>
      </c>
      <c r="F204" s="5" t="s">
        <v>14</v>
      </c>
      <c r="G204" s="10">
        <v>46209</v>
      </c>
      <c r="H204" s="9">
        <v>10</v>
      </c>
      <c r="I204" s="12" t="s">
        <v>276</v>
      </c>
    </row>
    <row r="205" spans="1:9" ht="94.5" x14ac:dyDescent="0.25">
      <c r="A205" s="6">
        <v>200</v>
      </c>
      <c r="B205" s="13" t="s">
        <v>769</v>
      </c>
      <c r="C205" s="13" t="s">
        <v>88</v>
      </c>
      <c r="D205" s="13" t="s">
        <v>770</v>
      </c>
      <c r="E205" s="13" t="s">
        <v>770</v>
      </c>
      <c r="F205" s="5" t="s">
        <v>14</v>
      </c>
      <c r="G205" s="10">
        <v>46223</v>
      </c>
      <c r="H205" s="9">
        <v>10</v>
      </c>
      <c r="I205" s="12" t="s">
        <v>276</v>
      </c>
    </row>
    <row r="206" spans="1:9" ht="63" x14ac:dyDescent="0.25">
      <c r="A206" s="6">
        <v>201</v>
      </c>
      <c r="B206" s="13" t="s">
        <v>766</v>
      </c>
      <c r="C206" s="13" t="s">
        <v>89</v>
      </c>
      <c r="D206" s="13" t="s">
        <v>771</v>
      </c>
      <c r="E206" s="13" t="s">
        <v>771</v>
      </c>
      <c r="F206" s="5" t="s">
        <v>14</v>
      </c>
      <c r="G206" s="10">
        <v>46223</v>
      </c>
      <c r="H206" s="9">
        <v>10</v>
      </c>
      <c r="I206" s="12" t="s">
        <v>276</v>
      </c>
    </row>
    <row r="207" spans="1:9" ht="47.25" x14ac:dyDescent="0.25">
      <c r="A207" s="6">
        <v>202</v>
      </c>
      <c r="B207" s="13" t="s">
        <v>767</v>
      </c>
      <c r="C207" s="13" t="s">
        <v>90</v>
      </c>
      <c r="D207" s="13" t="s">
        <v>772</v>
      </c>
      <c r="E207" s="13" t="s">
        <v>772</v>
      </c>
      <c r="F207" s="5" t="s">
        <v>14</v>
      </c>
      <c r="G207" s="10">
        <v>46223</v>
      </c>
      <c r="H207" s="9">
        <v>10</v>
      </c>
      <c r="I207" s="12" t="s">
        <v>276</v>
      </c>
    </row>
    <row r="208" spans="1:9" ht="63" x14ac:dyDescent="0.25">
      <c r="A208" s="6">
        <v>203</v>
      </c>
      <c r="B208" s="13" t="s">
        <v>775</v>
      </c>
      <c r="C208" s="13" t="s">
        <v>91</v>
      </c>
      <c r="D208" s="13" t="s">
        <v>776</v>
      </c>
      <c r="E208" s="13" t="s">
        <v>776</v>
      </c>
      <c r="F208" s="5" t="s">
        <v>14</v>
      </c>
      <c r="G208" s="10">
        <v>46223</v>
      </c>
      <c r="H208" s="9">
        <v>10</v>
      </c>
      <c r="I208" s="12" t="s">
        <v>276</v>
      </c>
    </row>
    <row r="209" spans="1:9" ht="47.25" x14ac:dyDescent="0.25">
      <c r="A209" s="6">
        <v>204</v>
      </c>
      <c r="B209" s="13" t="s">
        <v>777</v>
      </c>
      <c r="C209" s="13" t="s">
        <v>92</v>
      </c>
      <c r="D209" s="13" t="s">
        <v>778</v>
      </c>
      <c r="E209" s="13" t="s">
        <v>778</v>
      </c>
      <c r="F209" s="5" t="s">
        <v>14</v>
      </c>
      <c r="G209" s="10">
        <v>46244</v>
      </c>
      <c r="H209" s="9">
        <v>10</v>
      </c>
      <c r="I209" s="12" t="s">
        <v>276</v>
      </c>
    </row>
    <row r="210" spans="1:9" ht="47.25" x14ac:dyDescent="0.25">
      <c r="A210" s="6">
        <v>205</v>
      </c>
      <c r="B210" s="13" t="s">
        <v>779</v>
      </c>
      <c r="C210" s="13" t="s">
        <v>93</v>
      </c>
      <c r="D210" s="13" t="s">
        <v>781</v>
      </c>
      <c r="E210" s="13" t="s">
        <v>781</v>
      </c>
      <c r="F210" s="5" t="s">
        <v>14</v>
      </c>
      <c r="G210" s="10">
        <v>46244</v>
      </c>
      <c r="H210" s="9">
        <v>10</v>
      </c>
      <c r="I210" s="12" t="s">
        <v>276</v>
      </c>
    </row>
    <row r="211" spans="1:9" ht="47.25" x14ac:dyDescent="0.25">
      <c r="A211" s="6">
        <v>206</v>
      </c>
      <c r="B211" s="13" t="s">
        <v>780</v>
      </c>
      <c r="C211" s="13" t="s">
        <v>94</v>
      </c>
      <c r="D211" s="13" t="s">
        <v>782</v>
      </c>
      <c r="E211" s="13" t="s">
        <v>782</v>
      </c>
      <c r="F211" s="5" t="s">
        <v>14</v>
      </c>
      <c r="G211" s="10">
        <v>46244</v>
      </c>
      <c r="H211" s="9">
        <v>10</v>
      </c>
      <c r="I211" s="12" t="s">
        <v>276</v>
      </c>
    </row>
    <row r="212" spans="1:9" ht="50.25" customHeight="1" x14ac:dyDescent="0.25">
      <c r="A212" s="6">
        <v>207</v>
      </c>
      <c r="B212" s="13" t="s">
        <v>773</v>
      </c>
      <c r="C212" s="13" t="s">
        <v>95</v>
      </c>
      <c r="D212" s="13" t="s">
        <v>783</v>
      </c>
      <c r="E212" s="13" t="s">
        <v>783</v>
      </c>
      <c r="F212" s="5" t="s">
        <v>14</v>
      </c>
      <c r="G212" s="10">
        <v>46244</v>
      </c>
      <c r="H212" s="9">
        <v>10</v>
      </c>
      <c r="I212" s="12" t="s">
        <v>276</v>
      </c>
    </row>
    <row r="213" spans="1:9" ht="47.25" x14ac:dyDescent="0.25">
      <c r="A213" s="6">
        <v>208</v>
      </c>
      <c r="B213" s="13" t="s">
        <v>774</v>
      </c>
      <c r="C213" s="13" t="s">
        <v>96</v>
      </c>
      <c r="D213" s="13" t="s">
        <v>784</v>
      </c>
      <c r="E213" s="13" t="s">
        <v>784</v>
      </c>
      <c r="F213" s="5" t="s">
        <v>14</v>
      </c>
      <c r="G213" s="10">
        <v>46258</v>
      </c>
      <c r="H213" s="9">
        <v>10</v>
      </c>
      <c r="I213" s="12" t="s">
        <v>276</v>
      </c>
    </row>
    <row r="214" spans="1:9" ht="47.25" x14ac:dyDescent="0.25">
      <c r="A214" s="6">
        <v>209</v>
      </c>
      <c r="B214" s="13" t="s">
        <v>785</v>
      </c>
      <c r="C214" s="13" t="s">
        <v>97</v>
      </c>
      <c r="D214" s="13" t="s">
        <v>786</v>
      </c>
      <c r="E214" s="13" t="s">
        <v>786</v>
      </c>
      <c r="F214" s="5" t="s">
        <v>14</v>
      </c>
      <c r="G214" s="10">
        <v>46258</v>
      </c>
      <c r="H214" s="9">
        <v>10</v>
      </c>
      <c r="I214" s="12" t="s">
        <v>276</v>
      </c>
    </row>
    <row r="215" spans="1:9" ht="78.75" x14ac:dyDescent="0.25">
      <c r="A215" s="6">
        <v>210</v>
      </c>
      <c r="B215" s="13" t="s">
        <v>787</v>
      </c>
      <c r="C215" s="13" t="s">
        <v>98</v>
      </c>
      <c r="D215" s="13" t="s">
        <v>788</v>
      </c>
      <c r="E215" s="13" t="s">
        <v>788</v>
      </c>
      <c r="F215" s="5" t="s">
        <v>14</v>
      </c>
      <c r="G215" s="10">
        <v>46258</v>
      </c>
      <c r="H215" s="9">
        <v>10</v>
      </c>
      <c r="I215" s="12" t="s">
        <v>276</v>
      </c>
    </row>
    <row r="216" spans="1:9" ht="47.25" x14ac:dyDescent="0.25">
      <c r="A216" s="6">
        <v>211</v>
      </c>
      <c r="B216" s="13" t="s">
        <v>768</v>
      </c>
      <c r="C216" s="13" t="s">
        <v>99</v>
      </c>
      <c r="D216" s="13" t="s">
        <v>789</v>
      </c>
      <c r="E216" s="13" t="s">
        <v>789</v>
      </c>
      <c r="F216" s="5" t="s">
        <v>14</v>
      </c>
      <c r="G216" s="10">
        <v>46258</v>
      </c>
      <c r="H216" s="9">
        <v>10</v>
      </c>
      <c r="I216" s="12" t="s">
        <v>276</v>
      </c>
    </row>
    <row r="217" spans="1:9" ht="47.25" x14ac:dyDescent="0.25">
      <c r="A217" s="6">
        <v>212</v>
      </c>
      <c r="B217" s="13" t="s">
        <v>790</v>
      </c>
      <c r="C217" s="13" t="s">
        <v>100</v>
      </c>
      <c r="D217" s="13" t="s">
        <v>791</v>
      </c>
      <c r="E217" s="13" t="s">
        <v>791</v>
      </c>
      <c r="F217" s="5" t="s">
        <v>14</v>
      </c>
      <c r="G217" s="10">
        <v>46258</v>
      </c>
      <c r="H217" s="9">
        <v>10</v>
      </c>
      <c r="I217" s="12" t="s">
        <v>276</v>
      </c>
    </row>
    <row r="218" spans="1:9" ht="47.25" x14ac:dyDescent="0.25">
      <c r="A218" s="6">
        <v>213</v>
      </c>
      <c r="B218" s="13" t="s">
        <v>792</v>
      </c>
      <c r="C218" s="13" t="s">
        <v>101</v>
      </c>
      <c r="D218" s="13" t="s">
        <v>794</v>
      </c>
      <c r="E218" s="13" t="s">
        <v>794</v>
      </c>
      <c r="F218" s="5" t="s">
        <v>14</v>
      </c>
      <c r="G218" s="10">
        <v>46258</v>
      </c>
      <c r="H218" s="9">
        <v>10</v>
      </c>
      <c r="I218" s="12" t="s">
        <v>276</v>
      </c>
    </row>
    <row r="219" spans="1:9" ht="47.25" x14ac:dyDescent="0.25">
      <c r="A219" s="6">
        <v>214</v>
      </c>
      <c r="B219" s="13" t="s">
        <v>795</v>
      </c>
      <c r="C219" s="13" t="s">
        <v>102</v>
      </c>
      <c r="D219" s="13" t="s">
        <v>793</v>
      </c>
      <c r="E219" s="13" t="s">
        <v>793</v>
      </c>
      <c r="F219" s="5" t="s">
        <v>14</v>
      </c>
      <c r="G219" s="10">
        <v>46279</v>
      </c>
      <c r="H219" s="9">
        <v>10</v>
      </c>
      <c r="I219" s="12" t="s">
        <v>276</v>
      </c>
    </row>
    <row r="220" spans="1:9" ht="47.25" x14ac:dyDescent="0.25">
      <c r="A220" s="6">
        <v>215</v>
      </c>
      <c r="B220" s="13" t="s">
        <v>796</v>
      </c>
      <c r="C220" s="13" t="s">
        <v>103</v>
      </c>
      <c r="D220" s="13" t="s">
        <v>797</v>
      </c>
      <c r="E220" s="13" t="s">
        <v>797</v>
      </c>
      <c r="F220" s="5" t="s">
        <v>14</v>
      </c>
      <c r="G220" s="10">
        <v>46279</v>
      </c>
      <c r="H220" s="9">
        <v>10</v>
      </c>
      <c r="I220" s="12" t="s">
        <v>276</v>
      </c>
    </row>
    <row r="221" spans="1:9" ht="63" x14ac:dyDescent="0.25">
      <c r="A221" s="6">
        <v>216</v>
      </c>
      <c r="B221" s="13" t="s">
        <v>798</v>
      </c>
      <c r="C221" s="13" t="s">
        <v>104</v>
      </c>
      <c r="D221" s="13" t="s">
        <v>799</v>
      </c>
      <c r="E221" s="13" t="s">
        <v>800</v>
      </c>
      <c r="F221" s="5" t="s">
        <v>14</v>
      </c>
      <c r="G221" s="10">
        <v>46279</v>
      </c>
      <c r="H221" s="9">
        <v>10</v>
      </c>
      <c r="I221" s="12" t="s">
        <v>276</v>
      </c>
    </row>
    <row r="222" spans="1:9" ht="48" customHeight="1" x14ac:dyDescent="0.25">
      <c r="A222" s="6">
        <v>217</v>
      </c>
      <c r="B222" s="13" t="s">
        <v>801</v>
      </c>
      <c r="C222" s="13" t="s">
        <v>105</v>
      </c>
      <c r="D222" s="13" t="s">
        <v>802</v>
      </c>
      <c r="E222" s="13" t="s">
        <v>802</v>
      </c>
      <c r="F222" s="5" t="s">
        <v>14</v>
      </c>
      <c r="G222" s="10">
        <v>46279</v>
      </c>
      <c r="H222" s="9">
        <v>10</v>
      </c>
      <c r="I222" s="12" t="s">
        <v>276</v>
      </c>
    </row>
    <row r="223" spans="1:9" ht="47.25" x14ac:dyDescent="0.25">
      <c r="A223" s="6">
        <v>218</v>
      </c>
      <c r="B223" s="13" t="s">
        <v>803</v>
      </c>
      <c r="C223" s="13" t="s">
        <v>106</v>
      </c>
      <c r="D223" s="13" t="s">
        <v>804</v>
      </c>
      <c r="E223" s="13" t="s">
        <v>804</v>
      </c>
      <c r="F223" s="5" t="s">
        <v>14</v>
      </c>
      <c r="G223" s="10">
        <v>46279</v>
      </c>
      <c r="H223" s="9">
        <v>10</v>
      </c>
      <c r="I223" s="12" t="s">
        <v>276</v>
      </c>
    </row>
    <row r="224" spans="1:9" ht="48.75" customHeight="1" x14ac:dyDescent="0.25">
      <c r="A224" s="6">
        <v>219</v>
      </c>
      <c r="B224" s="13" t="s">
        <v>805</v>
      </c>
      <c r="C224" s="13" t="s">
        <v>107</v>
      </c>
      <c r="D224" s="13" t="s">
        <v>806</v>
      </c>
      <c r="E224" s="13" t="s">
        <v>806</v>
      </c>
      <c r="F224" s="5" t="s">
        <v>14</v>
      </c>
      <c r="G224" s="10">
        <v>46279</v>
      </c>
      <c r="H224" s="9">
        <v>10</v>
      </c>
      <c r="I224" s="12" t="s">
        <v>276</v>
      </c>
    </row>
    <row r="225" spans="1:9" ht="47.25" x14ac:dyDescent="0.25">
      <c r="A225" s="6">
        <v>220</v>
      </c>
      <c r="B225" s="13" t="s">
        <v>807</v>
      </c>
      <c r="C225" s="13" t="s">
        <v>108</v>
      </c>
      <c r="D225" s="13" t="s">
        <v>808</v>
      </c>
      <c r="E225" s="13" t="s">
        <v>808</v>
      </c>
      <c r="F225" s="5" t="s">
        <v>14</v>
      </c>
      <c r="G225" s="10">
        <v>46314</v>
      </c>
      <c r="H225" s="9">
        <v>10</v>
      </c>
      <c r="I225" s="12" t="s">
        <v>276</v>
      </c>
    </row>
    <row r="226" spans="1:9" ht="47.25" x14ac:dyDescent="0.25">
      <c r="A226" s="6">
        <v>221</v>
      </c>
      <c r="B226" s="13" t="s">
        <v>809</v>
      </c>
      <c r="C226" s="13" t="s">
        <v>109</v>
      </c>
      <c r="D226" s="13" t="s">
        <v>810</v>
      </c>
      <c r="E226" s="13" t="s">
        <v>810</v>
      </c>
      <c r="F226" s="5" t="s">
        <v>14</v>
      </c>
      <c r="G226" s="10">
        <v>46314</v>
      </c>
      <c r="H226" s="9">
        <v>10</v>
      </c>
      <c r="I226" s="12" t="s">
        <v>276</v>
      </c>
    </row>
    <row r="227" spans="1:9" ht="47.25" x14ac:dyDescent="0.25">
      <c r="A227" s="6">
        <v>222</v>
      </c>
      <c r="B227" s="13" t="s">
        <v>811</v>
      </c>
      <c r="C227" s="13" t="s">
        <v>110</v>
      </c>
      <c r="D227" s="13" t="s">
        <v>812</v>
      </c>
      <c r="E227" s="13" t="s">
        <v>812</v>
      </c>
      <c r="F227" s="5" t="s">
        <v>14</v>
      </c>
      <c r="G227" s="10">
        <v>46314</v>
      </c>
      <c r="H227" s="9">
        <v>10</v>
      </c>
      <c r="I227" s="12" t="s">
        <v>276</v>
      </c>
    </row>
    <row r="228" spans="1:9" ht="63" x14ac:dyDescent="0.25">
      <c r="A228" s="6">
        <v>223</v>
      </c>
      <c r="B228" s="13" t="s">
        <v>820</v>
      </c>
      <c r="C228" s="13" t="s">
        <v>111</v>
      </c>
      <c r="D228" s="13" t="s">
        <v>815</v>
      </c>
      <c r="E228" s="13" t="s">
        <v>815</v>
      </c>
      <c r="F228" s="5" t="s">
        <v>14</v>
      </c>
      <c r="G228" s="10">
        <v>46314</v>
      </c>
      <c r="H228" s="9">
        <v>10</v>
      </c>
      <c r="I228" s="12" t="s">
        <v>276</v>
      </c>
    </row>
    <row r="229" spans="1:9" ht="47.25" x14ac:dyDescent="0.25">
      <c r="A229" s="6">
        <v>224</v>
      </c>
      <c r="B229" s="13" t="s">
        <v>816</v>
      </c>
      <c r="C229" s="13" t="s">
        <v>112</v>
      </c>
      <c r="D229" s="13" t="s">
        <v>817</v>
      </c>
      <c r="E229" s="13" t="s">
        <v>817</v>
      </c>
      <c r="F229" s="5" t="s">
        <v>14</v>
      </c>
      <c r="G229" s="10">
        <v>46314</v>
      </c>
      <c r="H229" s="9">
        <v>10</v>
      </c>
      <c r="I229" s="12" t="s">
        <v>276</v>
      </c>
    </row>
    <row r="230" spans="1:9" ht="63" x14ac:dyDescent="0.25">
      <c r="A230" s="6">
        <v>225</v>
      </c>
      <c r="B230" s="13" t="s">
        <v>818</v>
      </c>
      <c r="C230" s="13" t="s">
        <v>113</v>
      </c>
      <c r="D230" s="13" t="s">
        <v>819</v>
      </c>
      <c r="E230" s="13" t="s">
        <v>819</v>
      </c>
      <c r="F230" s="5" t="s">
        <v>14</v>
      </c>
      <c r="G230" s="10">
        <v>46314</v>
      </c>
      <c r="H230" s="9">
        <v>10</v>
      </c>
      <c r="I230" s="12" t="s">
        <v>276</v>
      </c>
    </row>
    <row r="231" spans="1:9" ht="47.25" x14ac:dyDescent="0.25">
      <c r="A231" s="6">
        <v>226</v>
      </c>
      <c r="B231" s="13" t="s">
        <v>821</v>
      </c>
      <c r="C231" s="13" t="s">
        <v>114</v>
      </c>
      <c r="D231" s="13" t="s">
        <v>822</v>
      </c>
      <c r="E231" s="13" t="s">
        <v>822</v>
      </c>
      <c r="F231" s="5" t="s">
        <v>14</v>
      </c>
      <c r="G231" s="10">
        <v>46314</v>
      </c>
      <c r="H231" s="9">
        <v>10</v>
      </c>
      <c r="I231" s="12" t="s">
        <v>276</v>
      </c>
    </row>
    <row r="232" spans="1:9" ht="78.75" x14ac:dyDescent="0.25">
      <c r="A232" s="6">
        <v>227</v>
      </c>
      <c r="B232" s="13" t="s">
        <v>823</v>
      </c>
      <c r="C232" s="13" t="s">
        <v>115</v>
      </c>
      <c r="D232" s="13" t="s">
        <v>824</v>
      </c>
      <c r="E232" s="13" t="s">
        <v>824</v>
      </c>
      <c r="F232" s="5" t="s">
        <v>14</v>
      </c>
      <c r="G232" s="10">
        <v>46314</v>
      </c>
      <c r="H232" s="9">
        <v>10</v>
      </c>
      <c r="I232" s="12" t="s">
        <v>276</v>
      </c>
    </row>
    <row r="233" spans="1:9" ht="47.25" x14ac:dyDescent="0.25">
      <c r="A233" s="6">
        <v>228</v>
      </c>
      <c r="B233" s="13" t="s">
        <v>825</v>
      </c>
      <c r="C233" s="13" t="s">
        <v>116</v>
      </c>
      <c r="D233" s="13" t="s">
        <v>826</v>
      </c>
      <c r="E233" s="13" t="s">
        <v>826</v>
      </c>
      <c r="F233" s="5" t="s">
        <v>14</v>
      </c>
      <c r="G233" s="10">
        <v>46342</v>
      </c>
      <c r="H233" s="9">
        <v>10</v>
      </c>
      <c r="I233" s="12" t="s">
        <v>276</v>
      </c>
    </row>
    <row r="234" spans="1:9" ht="47.25" x14ac:dyDescent="0.25">
      <c r="A234" s="6">
        <v>229</v>
      </c>
      <c r="B234" s="13" t="s">
        <v>813</v>
      </c>
      <c r="C234" s="13" t="s">
        <v>117</v>
      </c>
      <c r="D234" s="13" t="s">
        <v>827</v>
      </c>
      <c r="E234" s="13" t="s">
        <v>827</v>
      </c>
      <c r="F234" s="5" t="s">
        <v>14</v>
      </c>
      <c r="G234" s="10">
        <v>46342</v>
      </c>
      <c r="H234" s="9">
        <v>10</v>
      </c>
      <c r="I234" s="12" t="s">
        <v>276</v>
      </c>
    </row>
    <row r="235" spans="1:9" ht="47.25" x14ac:dyDescent="0.25">
      <c r="A235" s="6">
        <v>230</v>
      </c>
      <c r="B235" s="13" t="s">
        <v>828</v>
      </c>
      <c r="C235" s="13" t="s">
        <v>118</v>
      </c>
      <c r="D235" s="13" t="s">
        <v>829</v>
      </c>
      <c r="E235" s="13" t="s">
        <v>829</v>
      </c>
      <c r="F235" s="5" t="s">
        <v>14</v>
      </c>
      <c r="G235" s="10">
        <v>46342</v>
      </c>
      <c r="H235" s="9">
        <v>10</v>
      </c>
      <c r="I235" s="12" t="s">
        <v>276</v>
      </c>
    </row>
    <row r="236" spans="1:9" ht="47.25" x14ac:dyDescent="0.25">
      <c r="A236" s="6">
        <v>231</v>
      </c>
      <c r="B236" s="13" t="s">
        <v>830</v>
      </c>
      <c r="C236" s="13" t="s">
        <v>119</v>
      </c>
      <c r="D236" s="13" t="s">
        <v>831</v>
      </c>
      <c r="E236" s="13" t="s">
        <v>831</v>
      </c>
      <c r="F236" s="5" t="s">
        <v>14</v>
      </c>
      <c r="G236" s="10">
        <v>46342</v>
      </c>
      <c r="H236" s="9">
        <v>10</v>
      </c>
      <c r="I236" s="12" t="s">
        <v>276</v>
      </c>
    </row>
    <row r="237" spans="1:9" ht="47.25" x14ac:dyDescent="0.25">
      <c r="A237" s="6">
        <v>232</v>
      </c>
      <c r="B237" s="13" t="s">
        <v>832</v>
      </c>
      <c r="C237" s="13" t="s">
        <v>120</v>
      </c>
      <c r="D237" s="13" t="s">
        <v>833</v>
      </c>
      <c r="E237" s="13" t="s">
        <v>833</v>
      </c>
      <c r="F237" s="5" t="s">
        <v>14</v>
      </c>
      <c r="G237" s="10">
        <v>46342</v>
      </c>
      <c r="H237" s="9">
        <v>10</v>
      </c>
      <c r="I237" s="12" t="s">
        <v>276</v>
      </c>
    </row>
    <row r="238" spans="1:9" ht="47.25" x14ac:dyDescent="0.25">
      <c r="A238" s="6">
        <v>233</v>
      </c>
      <c r="B238" s="13" t="s">
        <v>835</v>
      </c>
      <c r="C238" s="13" t="s">
        <v>121</v>
      </c>
      <c r="D238" s="13" t="s">
        <v>834</v>
      </c>
      <c r="E238" s="13" t="s">
        <v>834</v>
      </c>
      <c r="F238" s="5" t="s">
        <v>14</v>
      </c>
      <c r="G238" s="10">
        <v>46342</v>
      </c>
      <c r="H238" s="9">
        <v>10</v>
      </c>
      <c r="I238" s="12" t="s">
        <v>276</v>
      </c>
    </row>
    <row r="239" spans="1:9" ht="47.25" x14ac:dyDescent="0.25">
      <c r="A239" s="6">
        <v>234</v>
      </c>
      <c r="B239" s="13" t="s">
        <v>836</v>
      </c>
      <c r="C239" s="13" t="s">
        <v>122</v>
      </c>
      <c r="D239" s="13" t="s">
        <v>837</v>
      </c>
      <c r="E239" s="13" t="s">
        <v>837</v>
      </c>
      <c r="F239" s="5" t="s">
        <v>14</v>
      </c>
      <c r="G239" s="10">
        <v>46342</v>
      </c>
      <c r="H239" s="9">
        <v>10</v>
      </c>
      <c r="I239" s="12" t="s">
        <v>276</v>
      </c>
    </row>
    <row r="240" spans="1:9" ht="63" x14ac:dyDescent="0.25">
      <c r="A240" s="6">
        <v>235</v>
      </c>
      <c r="B240" s="13" t="s">
        <v>838</v>
      </c>
      <c r="C240" s="13" t="s">
        <v>123</v>
      </c>
      <c r="D240" s="13" t="s">
        <v>839</v>
      </c>
      <c r="E240" s="13" t="s">
        <v>839</v>
      </c>
      <c r="F240" s="5" t="s">
        <v>14</v>
      </c>
      <c r="G240" s="10">
        <v>46363</v>
      </c>
      <c r="H240" s="9">
        <v>10</v>
      </c>
      <c r="I240" s="12" t="s">
        <v>276</v>
      </c>
    </row>
    <row r="241" spans="1:9" ht="47.25" x14ac:dyDescent="0.25">
      <c r="A241" s="6">
        <v>236</v>
      </c>
      <c r="B241" s="13" t="s">
        <v>840</v>
      </c>
      <c r="C241" s="13" t="s">
        <v>124</v>
      </c>
      <c r="D241" s="13" t="s">
        <v>841</v>
      </c>
      <c r="E241" s="13" t="s">
        <v>841</v>
      </c>
      <c r="F241" s="5" t="s">
        <v>14</v>
      </c>
      <c r="G241" s="10">
        <v>46363</v>
      </c>
      <c r="H241" s="9">
        <v>10</v>
      </c>
      <c r="I241" s="12" t="s">
        <v>276</v>
      </c>
    </row>
    <row r="242" spans="1:9" ht="63" x14ac:dyDescent="0.25">
      <c r="A242" s="6">
        <v>237</v>
      </c>
      <c r="B242" s="13" t="s">
        <v>842</v>
      </c>
      <c r="C242" s="13" t="s">
        <v>125</v>
      </c>
      <c r="D242" s="13" t="s">
        <v>843</v>
      </c>
      <c r="E242" s="13" t="s">
        <v>843</v>
      </c>
      <c r="F242" s="5" t="s">
        <v>14</v>
      </c>
      <c r="G242" s="10">
        <v>46363</v>
      </c>
      <c r="H242" s="9">
        <v>10</v>
      </c>
      <c r="I242" s="12" t="s">
        <v>276</v>
      </c>
    </row>
    <row r="243" spans="1:9" ht="31.5" x14ac:dyDescent="0.25">
      <c r="A243" s="6">
        <v>238</v>
      </c>
      <c r="B243" s="13" t="s">
        <v>814</v>
      </c>
      <c r="C243" s="13" t="s">
        <v>126</v>
      </c>
      <c r="D243" s="13" t="s">
        <v>844</v>
      </c>
      <c r="E243" s="13" t="s">
        <v>844</v>
      </c>
      <c r="F243" s="5" t="s">
        <v>14</v>
      </c>
      <c r="G243" s="10">
        <v>46363</v>
      </c>
      <c r="H243" s="9">
        <v>10</v>
      </c>
      <c r="I243" s="12" t="s">
        <v>276</v>
      </c>
    </row>
    <row r="244" spans="1:9" ht="63" x14ac:dyDescent="0.25">
      <c r="A244" s="6">
        <v>239</v>
      </c>
      <c r="B244" s="13" t="s">
        <v>845</v>
      </c>
      <c r="C244" s="13" t="s">
        <v>127</v>
      </c>
      <c r="D244" s="13" t="s">
        <v>846</v>
      </c>
      <c r="E244" s="13" t="s">
        <v>846</v>
      </c>
      <c r="F244" s="5" t="s">
        <v>14</v>
      </c>
      <c r="G244" s="10">
        <v>46363</v>
      </c>
      <c r="H244" s="9">
        <v>10</v>
      </c>
      <c r="I244" s="12" t="s">
        <v>276</v>
      </c>
    </row>
    <row r="245" spans="1:9" ht="47.25" x14ac:dyDescent="0.25">
      <c r="A245" s="6">
        <v>240</v>
      </c>
      <c r="B245" s="13" t="s">
        <v>847</v>
      </c>
      <c r="C245" s="13" t="s">
        <v>128</v>
      </c>
      <c r="D245" s="13" t="s">
        <v>848</v>
      </c>
      <c r="E245" s="13" t="s">
        <v>849</v>
      </c>
      <c r="F245" s="5" t="s">
        <v>14</v>
      </c>
      <c r="G245" s="10">
        <v>46363</v>
      </c>
      <c r="H245" s="9">
        <v>10</v>
      </c>
      <c r="I245" s="12" t="s">
        <v>276</v>
      </c>
    </row>
    <row r="246" spans="1:9" ht="31.5" x14ac:dyDescent="0.25">
      <c r="A246" s="6">
        <v>241</v>
      </c>
      <c r="B246" s="13" t="s">
        <v>850</v>
      </c>
      <c r="C246" s="13" t="s">
        <v>129</v>
      </c>
      <c r="D246" s="13" t="s">
        <v>851</v>
      </c>
      <c r="E246" s="13" t="s">
        <v>852</v>
      </c>
      <c r="F246" s="5" t="s">
        <v>14</v>
      </c>
      <c r="G246" s="10">
        <v>46363</v>
      </c>
      <c r="H246" s="9">
        <v>10</v>
      </c>
      <c r="I246" s="12" t="s">
        <v>276</v>
      </c>
    </row>
    <row r="247" spans="1:9" ht="47.25" x14ac:dyDescent="0.25">
      <c r="A247" s="6">
        <v>242</v>
      </c>
      <c r="B247" s="13" t="s">
        <v>856</v>
      </c>
      <c r="C247" s="13" t="s">
        <v>130</v>
      </c>
      <c r="D247" s="13" t="s">
        <v>857</v>
      </c>
      <c r="E247" s="13" t="s">
        <v>857</v>
      </c>
      <c r="F247" s="5" t="s">
        <v>131</v>
      </c>
      <c r="G247" s="10">
        <v>46055</v>
      </c>
      <c r="H247" s="9">
        <v>8</v>
      </c>
      <c r="I247" s="12" t="s">
        <v>276</v>
      </c>
    </row>
    <row r="248" spans="1:9" ht="78.75" x14ac:dyDescent="0.25">
      <c r="A248" s="6">
        <v>243</v>
      </c>
      <c r="B248" s="13" t="s">
        <v>858</v>
      </c>
      <c r="C248" s="13" t="s">
        <v>132</v>
      </c>
      <c r="D248" s="13" t="s">
        <v>859</v>
      </c>
      <c r="E248" s="13" t="s">
        <v>860</v>
      </c>
      <c r="F248" s="5" t="s">
        <v>131</v>
      </c>
      <c r="G248" s="10">
        <v>46160</v>
      </c>
      <c r="H248" s="9">
        <v>10</v>
      </c>
      <c r="I248" s="12" t="s">
        <v>276</v>
      </c>
    </row>
    <row r="249" spans="1:9" ht="47.25" x14ac:dyDescent="0.25">
      <c r="A249" s="6">
        <v>244</v>
      </c>
      <c r="B249" s="13" t="s">
        <v>861</v>
      </c>
      <c r="C249" s="13" t="s">
        <v>133</v>
      </c>
      <c r="D249" s="13" t="s">
        <v>862</v>
      </c>
      <c r="E249" s="13" t="s">
        <v>862</v>
      </c>
      <c r="F249" s="5" t="s">
        <v>131</v>
      </c>
      <c r="G249" s="10">
        <v>46097</v>
      </c>
      <c r="H249" s="9">
        <v>10</v>
      </c>
      <c r="I249" s="12" t="s">
        <v>276</v>
      </c>
    </row>
    <row r="250" spans="1:9" ht="47.25" x14ac:dyDescent="0.25">
      <c r="A250" s="6">
        <v>245</v>
      </c>
      <c r="B250" s="13" t="s">
        <v>853</v>
      </c>
      <c r="C250" s="13" t="s">
        <v>134</v>
      </c>
      <c r="D250" s="13" t="s">
        <v>865</v>
      </c>
      <c r="E250" s="13" t="s">
        <v>863</v>
      </c>
      <c r="F250" s="5" t="s">
        <v>131</v>
      </c>
      <c r="G250" s="10">
        <v>46062</v>
      </c>
      <c r="H250" s="9">
        <v>10</v>
      </c>
      <c r="I250" s="12" t="s">
        <v>276</v>
      </c>
    </row>
    <row r="251" spans="1:9" ht="47.25" x14ac:dyDescent="0.25">
      <c r="A251" s="6">
        <v>246</v>
      </c>
      <c r="B251" s="13" t="s">
        <v>864</v>
      </c>
      <c r="C251" s="13" t="s">
        <v>135</v>
      </c>
      <c r="D251" s="13" t="s">
        <v>866</v>
      </c>
      <c r="E251" s="13" t="s">
        <v>866</v>
      </c>
      <c r="F251" s="5" t="s">
        <v>131</v>
      </c>
      <c r="G251" s="10">
        <v>46097</v>
      </c>
      <c r="H251" s="9">
        <v>10</v>
      </c>
      <c r="I251" s="12" t="s">
        <v>276</v>
      </c>
    </row>
    <row r="252" spans="1:9" ht="78.75" x14ac:dyDescent="0.25">
      <c r="A252" s="6">
        <v>247</v>
      </c>
      <c r="B252" s="13" t="s">
        <v>854</v>
      </c>
      <c r="C252" s="13" t="s">
        <v>136</v>
      </c>
      <c r="D252" s="13" t="s">
        <v>867</v>
      </c>
      <c r="E252" s="13" t="s">
        <v>867</v>
      </c>
      <c r="F252" s="5" t="s">
        <v>131</v>
      </c>
      <c r="G252" s="10">
        <v>46125</v>
      </c>
      <c r="H252" s="9">
        <v>10</v>
      </c>
      <c r="I252" s="12" t="s">
        <v>276</v>
      </c>
    </row>
    <row r="253" spans="1:9" ht="78.75" x14ac:dyDescent="0.25">
      <c r="A253" s="6">
        <v>248</v>
      </c>
      <c r="B253" s="13" t="s">
        <v>855</v>
      </c>
      <c r="C253" s="13" t="s">
        <v>137</v>
      </c>
      <c r="D253" s="13" t="s">
        <v>868</v>
      </c>
      <c r="E253" s="13" t="s">
        <v>869</v>
      </c>
      <c r="F253" s="5" t="s">
        <v>131</v>
      </c>
      <c r="G253" s="10">
        <v>46055</v>
      </c>
      <c r="H253" s="9">
        <v>10</v>
      </c>
      <c r="I253" s="12" t="s">
        <v>276</v>
      </c>
    </row>
    <row r="254" spans="1:9" ht="47.25" x14ac:dyDescent="0.25">
      <c r="A254" s="6">
        <v>249</v>
      </c>
      <c r="B254" s="13" t="s">
        <v>873</v>
      </c>
      <c r="C254" s="13" t="s">
        <v>138</v>
      </c>
      <c r="D254" s="13" t="s">
        <v>872</v>
      </c>
      <c r="E254" s="13" t="s">
        <v>872</v>
      </c>
      <c r="F254" s="5" t="s">
        <v>131</v>
      </c>
      <c r="G254" s="10">
        <v>46069</v>
      </c>
      <c r="H254" s="9">
        <v>9</v>
      </c>
      <c r="I254" s="12" t="s">
        <v>276</v>
      </c>
    </row>
    <row r="255" spans="1:9" ht="47.25" x14ac:dyDescent="0.25">
      <c r="A255" s="6">
        <v>250</v>
      </c>
      <c r="B255" s="13" t="s">
        <v>870</v>
      </c>
      <c r="C255" s="13" t="s">
        <v>139</v>
      </c>
      <c r="D255" s="13" t="s">
        <v>874</v>
      </c>
      <c r="E255" s="13" t="s">
        <v>874</v>
      </c>
      <c r="F255" s="5" t="s">
        <v>131</v>
      </c>
      <c r="G255" s="10">
        <v>46132</v>
      </c>
      <c r="H255" s="9">
        <v>10</v>
      </c>
      <c r="I255" s="12" t="s">
        <v>276</v>
      </c>
    </row>
    <row r="256" spans="1:9" ht="47.25" x14ac:dyDescent="0.25">
      <c r="A256" s="6">
        <v>251</v>
      </c>
      <c r="B256" s="13" t="s">
        <v>876</v>
      </c>
      <c r="C256" s="13" t="s">
        <v>140</v>
      </c>
      <c r="D256" s="13" t="s">
        <v>875</v>
      </c>
      <c r="E256" s="13" t="s">
        <v>875</v>
      </c>
      <c r="F256" s="5" t="s">
        <v>131</v>
      </c>
      <c r="G256" s="10">
        <v>46083</v>
      </c>
      <c r="H256" s="9">
        <v>10</v>
      </c>
      <c r="I256" s="12" t="s">
        <v>276</v>
      </c>
    </row>
    <row r="257" spans="1:9" ht="47.25" x14ac:dyDescent="0.25">
      <c r="A257" s="6">
        <v>252</v>
      </c>
      <c r="B257" s="13" t="s">
        <v>877</v>
      </c>
      <c r="C257" s="13" t="s">
        <v>141</v>
      </c>
      <c r="D257" s="13" t="s">
        <v>878</v>
      </c>
      <c r="E257" s="13" t="s">
        <v>878</v>
      </c>
      <c r="F257" s="5" t="s">
        <v>131</v>
      </c>
      <c r="G257" s="10">
        <v>46160</v>
      </c>
      <c r="H257" s="9">
        <v>10</v>
      </c>
      <c r="I257" s="12" t="s">
        <v>276</v>
      </c>
    </row>
    <row r="258" spans="1:9" ht="47.25" x14ac:dyDescent="0.25">
      <c r="A258" s="6">
        <v>253</v>
      </c>
      <c r="B258" s="13" t="s">
        <v>881</v>
      </c>
      <c r="C258" s="13" t="s">
        <v>142</v>
      </c>
      <c r="D258" s="13" t="s">
        <v>879</v>
      </c>
      <c r="E258" s="13" t="s">
        <v>880</v>
      </c>
      <c r="F258" s="5" t="s">
        <v>131</v>
      </c>
      <c r="G258" s="10">
        <v>46188</v>
      </c>
      <c r="H258" s="9">
        <v>10</v>
      </c>
      <c r="I258" s="12" t="s">
        <v>276</v>
      </c>
    </row>
    <row r="259" spans="1:9" ht="63" x14ac:dyDescent="0.25">
      <c r="A259" s="6">
        <v>254</v>
      </c>
      <c r="B259" s="13" t="s">
        <v>882</v>
      </c>
      <c r="C259" s="13" t="s">
        <v>143</v>
      </c>
      <c r="D259" s="13" t="s">
        <v>884</v>
      </c>
      <c r="E259" s="13" t="s">
        <v>885</v>
      </c>
      <c r="F259" s="5" t="s">
        <v>131</v>
      </c>
      <c r="G259" s="10">
        <v>46181</v>
      </c>
      <c r="H259" s="9">
        <v>10</v>
      </c>
      <c r="I259" s="12" t="s">
        <v>276</v>
      </c>
    </row>
    <row r="260" spans="1:9" ht="47.25" x14ac:dyDescent="0.25">
      <c r="A260" s="6">
        <v>255</v>
      </c>
      <c r="B260" s="13" t="s">
        <v>883</v>
      </c>
      <c r="C260" s="13" t="s">
        <v>144</v>
      </c>
      <c r="D260" s="13" t="s">
        <v>886</v>
      </c>
      <c r="E260" s="13" t="s">
        <v>886</v>
      </c>
      <c r="F260" s="5" t="s">
        <v>131</v>
      </c>
      <c r="G260" s="10">
        <v>46328</v>
      </c>
      <c r="H260" s="9">
        <v>10</v>
      </c>
      <c r="I260" s="12" t="s">
        <v>276</v>
      </c>
    </row>
    <row r="261" spans="1:9" ht="47.25" x14ac:dyDescent="0.25">
      <c r="A261" s="6">
        <v>256</v>
      </c>
      <c r="B261" s="13" t="s">
        <v>887</v>
      </c>
      <c r="C261" s="13" t="s">
        <v>145</v>
      </c>
      <c r="D261" s="13" t="s">
        <v>888</v>
      </c>
      <c r="E261" s="13" t="s">
        <v>888</v>
      </c>
      <c r="F261" s="5" t="s">
        <v>131</v>
      </c>
      <c r="G261" s="10">
        <v>46069</v>
      </c>
      <c r="H261" s="9">
        <v>10</v>
      </c>
      <c r="I261" s="12" t="s">
        <v>276</v>
      </c>
    </row>
    <row r="262" spans="1:9" ht="47.25" x14ac:dyDescent="0.25">
      <c r="A262" s="6">
        <v>257</v>
      </c>
      <c r="B262" s="13" t="s">
        <v>871</v>
      </c>
      <c r="C262" s="13" t="s">
        <v>146</v>
      </c>
      <c r="D262" s="13" t="s">
        <v>889</v>
      </c>
      <c r="E262" s="13" t="s">
        <v>889</v>
      </c>
      <c r="F262" s="5" t="s">
        <v>147</v>
      </c>
      <c r="G262" s="10">
        <v>46083</v>
      </c>
      <c r="H262" s="9">
        <v>10</v>
      </c>
      <c r="I262" s="12" t="s">
        <v>276</v>
      </c>
    </row>
    <row r="263" spans="1:9" ht="63" x14ac:dyDescent="0.25">
      <c r="A263" s="6">
        <v>258</v>
      </c>
      <c r="B263" s="13" t="s">
        <v>890</v>
      </c>
      <c r="C263" s="13" t="s">
        <v>148</v>
      </c>
      <c r="D263" s="13" t="s">
        <v>891</v>
      </c>
      <c r="E263" s="13" t="s">
        <v>891</v>
      </c>
      <c r="F263" s="5" t="s">
        <v>131</v>
      </c>
      <c r="G263" s="10">
        <v>46349</v>
      </c>
      <c r="H263" s="9">
        <v>10</v>
      </c>
      <c r="I263" s="12" t="s">
        <v>276</v>
      </c>
    </row>
    <row r="264" spans="1:9" ht="63" x14ac:dyDescent="0.25">
      <c r="A264" s="6">
        <v>259</v>
      </c>
      <c r="B264" s="13" t="s">
        <v>892</v>
      </c>
      <c r="C264" s="13" t="s">
        <v>149</v>
      </c>
      <c r="D264" s="13" t="s">
        <v>897</v>
      </c>
      <c r="E264" s="13" t="s">
        <v>898</v>
      </c>
      <c r="F264" s="5" t="s">
        <v>131</v>
      </c>
      <c r="G264" s="10">
        <v>46349</v>
      </c>
      <c r="H264" s="9">
        <v>10</v>
      </c>
      <c r="I264" s="12" t="s">
        <v>276</v>
      </c>
    </row>
    <row r="265" spans="1:9" ht="78.75" x14ac:dyDescent="0.25">
      <c r="A265" s="6">
        <v>260</v>
      </c>
      <c r="B265" s="13" t="s">
        <v>893</v>
      </c>
      <c r="C265" s="13" t="s">
        <v>150</v>
      </c>
      <c r="D265" s="13" t="s">
        <v>900</v>
      </c>
      <c r="E265" s="13" t="s">
        <v>899</v>
      </c>
      <c r="F265" s="5" t="s">
        <v>131</v>
      </c>
      <c r="G265" s="10">
        <v>46097</v>
      </c>
      <c r="H265" s="9">
        <v>10</v>
      </c>
      <c r="I265" s="12" t="s">
        <v>276</v>
      </c>
    </row>
    <row r="266" spans="1:9" ht="47.25" x14ac:dyDescent="0.25">
      <c r="A266" s="6">
        <v>261</v>
      </c>
      <c r="B266" s="13" t="s">
        <v>901</v>
      </c>
      <c r="C266" s="13" t="s">
        <v>151</v>
      </c>
      <c r="D266" s="13" t="s">
        <v>902</v>
      </c>
      <c r="E266" s="13" t="s">
        <v>902</v>
      </c>
      <c r="F266" s="5" t="s">
        <v>147</v>
      </c>
      <c r="G266" s="10">
        <v>46104</v>
      </c>
      <c r="H266" s="9">
        <v>10</v>
      </c>
      <c r="I266" s="12" t="s">
        <v>276</v>
      </c>
    </row>
    <row r="267" spans="1:9" ht="78.75" x14ac:dyDescent="0.25">
      <c r="A267" s="6">
        <v>262</v>
      </c>
      <c r="B267" s="13" t="s">
        <v>903</v>
      </c>
      <c r="C267" s="13" t="s">
        <v>152</v>
      </c>
      <c r="D267" s="13" t="s">
        <v>904</v>
      </c>
      <c r="E267" s="13" t="s">
        <v>904</v>
      </c>
      <c r="F267" s="5" t="s">
        <v>147</v>
      </c>
      <c r="G267" s="10">
        <v>46118</v>
      </c>
      <c r="H267" s="9">
        <v>10</v>
      </c>
      <c r="I267" s="12" t="s">
        <v>276</v>
      </c>
    </row>
    <row r="268" spans="1:9" ht="47.25" x14ac:dyDescent="0.25">
      <c r="A268" s="6">
        <v>263</v>
      </c>
      <c r="B268" s="13" t="s">
        <v>905</v>
      </c>
      <c r="C268" s="13" t="s">
        <v>153</v>
      </c>
      <c r="D268" s="13" t="s">
        <v>906</v>
      </c>
      <c r="E268" s="13" t="s">
        <v>906</v>
      </c>
      <c r="F268" s="5" t="s">
        <v>147</v>
      </c>
      <c r="G268" s="10">
        <v>46125</v>
      </c>
      <c r="H268" s="9">
        <v>10</v>
      </c>
      <c r="I268" s="12" t="s">
        <v>276</v>
      </c>
    </row>
    <row r="269" spans="1:9" ht="78.75" x14ac:dyDescent="0.25">
      <c r="A269" s="6">
        <v>264</v>
      </c>
      <c r="B269" s="13" t="s">
        <v>908</v>
      </c>
      <c r="C269" s="13" t="s">
        <v>154</v>
      </c>
      <c r="D269" s="13" t="s">
        <v>907</v>
      </c>
      <c r="E269" s="13" t="s">
        <v>907</v>
      </c>
      <c r="F269" s="5" t="s">
        <v>147</v>
      </c>
      <c r="G269" s="10">
        <v>46132</v>
      </c>
      <c r="H269" s="9">
        <v>10</v>
      </c>
      <c r="I269" s="12" t="s">
        <v>276</v>
      </c>
    </row>
    <row r="270" spans="1:9" ht="47.25" x14ac:dyDescent="0.25">
      <c r="A270" s="6">
        <v>265</v>
      </c>
      <c r="B270" s="13" t="s">
        <v>894</v>
      </c>
      <c r="C270" s="13" t="s">
        <v>155</v>
      </c>
      <c r="D270" s="13" t="s">
        <v>909</v>
      </c>
      <c r="E270" s="13" t="s">
        <v>909</v>
      </c>
      <c r="F270" s="5" t="s">
        <v>131</v>
      </c>
      <c r="G270" s="10">
        <v>46083</v>
      </c>
      <c r="H270" s="9">
        <v>10</v>
      </c>
      <c r="I270" s="12" t="s">
        <v>276</v>
      </c>
    </row>
    <row r="271" spans="1:9" ht="47.25" x14ac:dyDescent="0.25">
      <c r="A271" s="6">
        <v>266</v>
      </c>
      <c r="B271" s="13" t="s">
        <v>910</v>
      </c>
      <c r="C271" s="13" t="s">
        <v>156</v>
      </c>
      <c r="D271" s="13" t="s">
        <v>912</v>
      </c>
      <c r="E271" s="13" t="s">
        <v>912</v>
      </c>
      <c r="F271" s="5" t="s">
        <v>131</v>
      </c>
      <c r="G271" s="10">
        <v>46342</v>
      </c>
      <c r="H271" s="9">
        <v>10</v>
      </c>
      <c r="I271" s="12" t="s">
        <v>276</v>
      </c>
    </row>
    <row r="272" spans="1:9" ht="47.25" x14ac:dyDescent="0.25">
      <c r="A272" s="6">
        <v>267</v>
      </c>
      <c r="B272" s="13" t="s">
        <v>911</v>
      </c>
      <c r="C272" s="13" t="s">
        <v>157</v>
      </c>
      <c r="D272" s="13" t="s">
        <v>913</v>
      </c>
      <c r="E272" s="13" t="s">
        <v>913</v>
      </c>
      <c r="F272" s="5" t="s">
        <v>131</v>
      </c>
      <c r="G272" s="10">
        <v>46328</v>
      </c>
      <c r="H272" s="9">
        <v>9</v>
      </c>
      <c r="I272" s="12" t="s">
        <v>276</v>
      </c>
    </row>
    <row r="273" spans="1:9" ht="54" customHeight="1" x14ac:dyDescent="0.25">
      <c r="A273" s="6">
        <v>268</v>
      </c>
      <c r="B273" s="13" t="s">
        <v>914</v>
      </c>
      <c r="C273" s="13" t="s">
        <v>158</v>
      </c>
      <c r="D273" s="13" t="s">
        <v>915</v>
      </c>
      <c r="E273" s="13" t="s">
        <v>915</v>
      </c>
      <c r="F273" s="5" t="s">
        <v>131</v>
      </c>
      <c r="G273" s="10">
        <v>46335</v>
      </c>
      <c r="H273" s="9">
        <v>10</v>
      </c>
      <c r="I273" s="12" t="s">
        <v>276</v>
      </c>
    </row>
    <row r="274" spans="1:9" ht="63" x14ac:dyDescent="0.25">
      <c r="A274" s="6">
        <v>269</v>
      </c>
      <c r="B274" s="13" t="s">
        <v>895</v>
      </c>
      <c r="C274" s="13" t="s">
        <v>159</v>
      </c>
      <c r="D274" s="13" t="s">
        <v>916</v>
      </c>
      <c r="E274" s="13" t="s">
        <v>916</v>
      </c>
      <c r="F274" s="5" t="s">
        <v>131</v>
      </c>
      <c r="G274" s="10">
        <v>46335</v>
      </c>
      <c r="H274" s="9">
        <v>10</v>
      </c>
      <c r="I274" s="12" t="s">
        <v>276</v>
      </c>
    </row>
    <row r="275" spans="1:9" ht="77.25" customHeight="1" x14ac:dyDescent="0.25">
      <c r="A275" s="6">
        <v>270</v>
      </c>
      <c r="B275" s="13" t="s">
        <v>896</v>
      </c>
      <c r="C275" s="13" t="s">
        <v>160</v>
      </c>
      <c r="D275" s="13" t="s">
        <v>917</v>
      </c>
      <c r="E275" s="13" t="s">
        <v>917</v>
      </c>
      <c r="F275" s="5" t="s">
        <v>131</v>
      </c>
      <c r="G275" s="10">
        <v>46335</v>
      </c>
      <c r="H275" s="9">
        <v>10</v>
      </c>
      <c r="I275" s="12" t="s">
        <v>276</v>
      </c>
    </row>
    <row r="276" spans="1:9" ht="96" customHeight="1" x14ac:dyDescent="0.25">
      <c r="A276" s="6">
        <v>271</v>
      </c>
      <c r="B276" s="13" t="s">
        <v>918</v>
      </c>
      <c r="C276" s="13" t="s">
        <v>161</v>
      </c>
      <c r="D276" s="13" t="s">
        <v>919</v>
      </c>
      <c r="E276" s="13" t="s">
        <v>919</v>
      </c>
      <c r="F276" s="5" t="s">
        <v>131</v>
      </c>
      <c r="G276" s="10">
        <v>46160</v>
      </c>
      <c r="H276" s="9">
        <v>10</v>
      </c>
      <c r="I276" s="12" t="s">
        <v>276</v>
      </c>
    </row>
    <row r="277" spans="1:9" ht="63" x14ac:dyDescent="0.25">
      <c r="A277" s="6">
        <v>272</v>
      </c>
      <c r="B277" s="13" t="s">
        <v>920</v>
      </c>
      <c r="C277" s="13" t="s">
        <v>162</v>
      </c>
      <c r="D277" s="13" t="s">
        <v>924</v>
      </c>
      <c r="E277" s="13" t="s">
        <v>925</v>
      </c>
      <c r="F277" s="5" t="s">
        <v>131</v>
      </c>
      <c r="G277" s="10">
        <v>46181</v>
      </c>
      <c r="H277" s="9">
        <v>10</v>
      </c>
      <c r="I277" s="12" t="s">
        <v>276</v>
      </c>
    </row>
    <row r="278" spans="1:9" ht="47.25" x14ac:dyDescent="0.25">
      <c r="A278" s="6">
        <v>273</v>
      </c>
      <c r="B278" s="13" t="s">
        <v>921</v>
      </c>
      <c r="C278" s="13" t="s">
        <v>163</v>
      </c>
      <c r="D278" s="13" t="s">
        <v>926</v>
      </c>
      <c r="E278" s="13" t="s">
        <v>926</v>
      </c>
      <c r="F278" s="5" t="s">
        <v>131</v>
      </c>
      <c r="G278" s="10">
        <v>46188</v>
      </c>
      <c r="H278" s="9">
        <v>10</v>
      </c>
      <c r="I278" s="12" t="s">
        <v>276</v>
      </c>
    </row>
    <row r="279" spans="1:9" ht="47.25" x14ac:dyDescent="0.25">
      <c r="A279" s="6">
        <v>274</v>
      </c>
      <c r="B279" s="13" t="s">
        <v>922</v>
      </c>
      <c r="C279" s="13" t="s">
        <v>164</v>
      </c>
      <c r="D279" s="13" t="s">
        <v>927</v>
      </c>
      <c r="E279" s="13" t="s">
        <v>927</v>
      </c>
      <c r="F279" s="5" t="s">
        <v>131</v>
      </c>
      <c r="G279" s="10">
        <v>46174</v>
      </c>
      <c r="H279" s="9">
        <v>10</v>
      </c>
      <c r="I279" s="12" t="s">
        <v>276</v>
      </c>
    </row>
    <row r="280" spans="1:9" ht="78.75" x14ac:dyDescent="0.25">
      <c r="A280" s="6">
        <v>275</v>
      </c>
      <c r="B280" s="13" t="s">
        <v>928</v>
      </c>
      <c r="C280" s="13" t="s">
        <v>165</v>
      </c>
      <c r="D280" s="13" t="s">
        <v>929</v>
      </c>
      <c r="E280" s="13" t="s">
        <v>929</v>
      </c>
      <c r="F280" s="5" t="s">
        <v>131</v>
      </c>
      <c r="G280" s="10">
        <v>46195</v>
      </c>
      <c r="H280" s="9">
        <v>10</v>
      </c>
      <c r="I280" s="12" t="s">
        <v>276</v>
      </c>
    </row>
    <row r="281" spans="1:9" ht="63" x14ac:dyDescent="0.25">
      <c r="A281" s="6">
        <v>276</v>
      </c>
      <c r="B281" s="13" t="s">
        <v>930</v>
      </c>
      <c r="C281" s="13" t="s">
        <v>166</v>
      </c>
      <c r="D281" s="13" t="s">
        <v>931</v>
      </c>
      <c r="E281" s="13" t="s">
        <v>931</v>
      </c>
      <c r="F281" s="5" t="s">
        <v>131</v>
      </c>
      <c r="G281" s="10">
        <v>46142</v>
      </c>
      <c r="H281" s="9">
        <v>10</v>
      </c>
      <c r="I281" s="12" t="s">
        <v>276</v>
      </c>
    </row>
    <row r="282" spans="1:9" ht="78.75" x14ac:dyDescent="0.25">
      <c r="A282" s="6">
        <v>277</v>
      </c>
      <c r="B282" s="13" t="s">
        <v>933</v>
      </c>
      <c r="C282" s="13" t="s">
        <v>167</v>
      </c>
      <c r="D282" s="13" t="s">
        <v>932</v>
      </c>
      <c r="E282" s="13" t="s">
        <v>932</v>
      </c>
      <c r="F282" s="5" t="s">
        <v>131</v>
      </c>
      <c r="G282" s="10">
        <v>46251</v>
      </c>
      <c r="H282" s="9">
        <v>10</v>
      </c>
      <c r="I282" s="12" t="s">
        <v>276</v>
      </c>
    </row>
    <row r="283" spans="1:9" ht="78.75" x14ac:dyDescent="0.25">
      <c r="A283" s="6">
        <v>278</v>
      </c>
      <c r="B283" s="13" t="s">
        <v>934</v>
      </c>
      <c r="C283" s="13" t="s">
        <v>168</v>
      </c>
      <c r="D283" s="13" t="s">
        <v>935</v>
      </c>
      <c r="E283" s="13" t="s">
        <v>935</v>
      </c>
      <c r="F283" s="5" t="s">
        <v>131</v>
      </c>
      <c r="G283" s="10">
        <v>46321</v>
      </c>
      <c r="H283" s="9">
        <v>9</v>
      </c>
      <c r="I283" s="12" t="s">
        <v>276</v>
      </c>
    </row>
    <row r="284" spans="1:9" ht="47.25" x14ac:dyDescent="0.25">
      <c r="A284" s="6">
        <v>279</v>
      </c>
      <c r="B284" s="13" t="s">
        <v>936</v>
      </c>
      <c r="C284" s="13" t="s">
        <v>169</v>
      </c>
      <c r="D284" s="13" t="s">
        <v>937</v>
      </c>
      <c r="E284" s="13" t="s">
        <v>937</v>
      </c>
      <c r="F284" s="5" t="s">
        <v>131</v>
      </c>
      <c r="G284" s="10">
        <v>46314</v>
      </c>
      <c r="H284" s="9">
        <v>10</v>
      </c>
      <c r="I284" s="12" t="s">
        <v>276</v>
      </c>
    </row>
    <row r="285" spans="1:9" ht="63" x14ac:dyDescent="0.25">
      <c r="A285" s="6">
        <v>280</v>
      </c>
      <c r="B285" s="13" t="s">
        <v>938</v>
      </c>
      <c r="C285" s="13" t="s">
        <v>170</v>
      </c>
      <c r="D285" s="13" t="s">
        <v>939</v>
      </c>
      <c r="E285" s="13" t="s">
        <v>939</v>
      </c>
      <c r="F285" s="5" t="s">
        <v>131</v>
      </c>
      <c r="G285" s="10">
        <v>46111</v>
      </c>
      <c r="H285" s="9">
        <v>10</v>
      </c>
      <c r="I285" s="12" t="s">
        <v>276</v>
      </c>
    </row>
    <row r="286" spans="1:9" ht="63" x14ac:dyDescent="0.25">
      <c r="A286" s="6">
        <v>281</v>
      </c>
      <c r="B286" s="13" t="s">
        <v>923</v>
      </c>
      <c r="C286" s="13" t="s">
        <v>171</v>
      </c>
      <c r="D286" s="13" t="s">
        <v>940</v>
      </c>
      <c r="E286" s="13" t="s">
        <v>941</v>
      </c>
      <c r="F286" s="5" t="s">
        <v>131</v>
      </c>
      <c r="G286" s="10">
        <v>46356</v>
      </c>
      <c r="H286" s="9">
        <v>10</v>
      </c>
      <c r="I286" s="12" t="s">
        <v>276</v>
      </c>
    </row>
    <row r="287" spans="1:9" ht="78.75" x14ac:dyDescent="0.25">
      <c r="A287" s="6">
        <v>282</v>
      </c>
      <c r="B287" s="13" t="s">
        <v>942</v>
      </c>
      <c r="C287" s="13" t="s">
        <v>172</v>
      </c>
      <c r="D287" s="13" t="s">
        <v>943</v>
      </c>
      <c r="E287" s="13" t="s">
        <v>944</v>
      </c>
      <c r="F287" s="5" t="s">
        <v>131</v>
      </c>
      <c r="G287" s="10">
        <v>46363</v>
      </c>
      <c r="H287" s="9">
        <v>10</v>
      </c>
      <c r="I287" s="12" t="s">
        <v>276</v>
      </c>
    </row>
    <row r="288" spans="1:9" ht="47.25" x14ac:dyDescent="0.25">
      <c r="A288" s="6">
        <v>283</v>
      </c>
      <c r="B288" s="13" t="s">
        <v>946</v>
      </c>
      <c r="C288" s="13" t="s">
        <v>173</v>
      </c>
      <c r="D288" s="13" t="s">
        <v>945</v>
      </c>
      <c r="E288" s="13" t="s">
        <v>945</v>
      </c>
      <c r="F288" s="5" t="s">
        <v>131</v>
      </c>
      <c r="G288" s="10">
        <v>46160</v>
      </c>
      <c r="H288" s="9">
        <v>10</v>
      </c>
      <c r="I288" s="12" t="s">
        <v>276</v>
      </c>
    </row>
    <row r="289" spans="1:9" ht="63" x14ac:dyDescent="0.25">
      <c r="A289" s="6">
        <v>284</v>
      </c>
      <c r="B289" s="13" t="s">
        <v>174</v>
      </c>
      <c r="C289" s="13" t="s">
        <v>175</v>
      </c>
      <c r="D289" s="13" t="s">
        <v>947</v>
      </c>
      <c r="E289" s="13" t="s">
        <v>947</v>
      </c>
      <c r="F289" s="5" t="s">
        <v>13</v>
      </c>
      <c r="G289" s="10">
        <v>46083</v>
      </c>
      <c r="H289" s="9">
        <v>10</v>
      </c>
      <c r="I289" s="12" t="s">
        <v>276</v>
      </c>
    </row>
    <row r="290" spans="1:9" ht="63" x14ac:dyDescent="0.25">
      <c r="A290" s="6">
        <v>285</v>
      </c>
      <c r="B290" s="13" t="s">
        <v>948</v>
      </c>
      <c r="C290" s="13" t="s">
        <v>176</v>
      </c>
      <c r="D290" s="13" t="s">
        <v>949</v>
      </c>
      <c r="E290" s="13" t="s">
        <v>949</v>
      </c>
      <c r="F290" s="5" t="s">
        <v>13</v>
      </c>
      <c r="G290" s="10">
        <v>46062</v>
      </c>
      <c r="H290" s="9">
        <v>10</v>
      </c>
      <c r="I290" s="12" t="s">
        <v>276</v>
      </c>
    </row>
    <row r="291" spans="1:9" ht="63" x14ac:dyDescent="0.25">
      <c r="A291" s="6">
        <v>286</v>
      </c>
      <c r="B291" s="13" t="s">
        <v>177</v>
      </c>
      <c r="C291" s="13" t="s">
        <v>178</v>
      </c>
      <c r="D291" s="13" t="s">
        <v>950</v>
      </c>
      <c r="E291" s="13" t="s">
        <v>950</v>
      </c>
      <c r="F291" s="5" t="s">
        <v>13</v>
      </c>
      <c r="G291" s="10">
        <v>46181</v>
      </c>
      <c r="H291" s="9">
        <v>10</v>
      </c>
      <c r="I291" s="12" t="s">
        <v>276</v>
      </c>
    </row>
    <row r="292" spans="1:9" ht="78.75" x14ac:dyDescent="0.25">
      <c r="A292" s="6">
        <v>287</v>
      </c>
      <c r="B292" s="13" t="s">
        <v>951</v>
      </c>
      <c r="C292" s="13" t="s">
        <v>179</v>
      </c>
      <c r="D292" s="13" t="s">
        <v>952</v>
      </c>
      <c r="E292" s="13" t="s">
        <v>952</v>
      </c>
      <c r="F292" s="5" t="s">
        <v>13</v>
      </c>
      <c r="G292" s="10">
        <v>46083</v>
      </c>
      <c r="H292" s="9">
        <v>10</v>
      </c>
      <c r="I292" s="12" t="s">
        <v>276</v>
      </c>
    </row>
    <row r="293" spans="1:9" ht="63" x14ac:dyDescent="0.25">
      <c r="A293" s="6">
        <v>288</v>
      </c>
      <c r="B293" s="13" t="s">
        <v>955</v>
      </c>
      <c r="C293" s="13" t="s">
        <v>180</v>
      </c>
      <c r="D293" s="13" t="s">
        <v>954</v>
      </c>
      <c r="E293" s="13" t="s">
        <v>953</v>
      </c>
      <c r="F293" s="5" t="s">
        <v>13</v>
      </c>
      <c r="G293" s="10">
        <v>46174</v>
      </c>
      <c r="H293" s="9">
        <v>10</v>
      </c>
      <c r="I293" s="12" t="s">
        <v>276</v>
      </c>
    </row>
    <row r="294" spans="1:9" ht="63" x14ac:dyDescent="0.25">
      <c r="A294" s="6">
        <v>289</v>
      </c>
      <c r="B294" s="13" t="s">
        <v>956</v>
      </c>
      <c r="C294" s="13" t="s">
        <v>181</v>
      </c>
      <c r="D294" s="13" t="s">
        <v>957</v>
      </c>
      <c r="E294" s="13" t="s">
        <v>957</v>
      </c>
      <c r="F294" s="5" t="s">
        <v>13</v>
      </c>
      <c r="G294" s="10">
        <v>46209</v>
      </c>
      <c r="H294" s="9">
        <v>10</v>
      </c>
      <c r="I294" s="12" t="s">
        <v>276</v>
      </c>
    </row>
    <row r="295" spans="1:9" ht="47.25" x14ac:dyDescent="0.25">
      <c r="A295" s="6">
        <v>290</v>
      </c>
      <c r="B295" s="13" t="s">
        <v>958</v>
      </c>
      <c r="C295" s="13" t="s">
        <v>182</v>
      </c>
      <c r="D295" s="13" t="s">
        <v>959</v>
      </c>
      <c r="E295" s="13" t="s">
        <v>959</v>
      </c>
      <c r="F295" s="5" t="s">
        <v>13</v>
      </c>
      <c r="G295" s="10">
        <v>46055</v>
      </c>
      <c r="H295" s="9">
        <v>10</v>
      </c>
      <c r="I295" s="12" t="s">
        <v>276</v>
      </c>
    </row>
    <row r="296" spans="1:9" ht="63" x14ac:dyDescent="0.25">
      <c r="A296" s="6">
        <v>291</v>
      </c>
      <c r="B296" s="13" t="s">
        <v>960</v>
      </c>
      <c r="C296" s="13" t="s">
        <v>183</v>
      </c>
      <c r="D296" s="13" t="s">
        <v>962</v>
      </c>
      <c r="E296" s="13" t="s">
        <v>962</v>
      </c>
      <c r="F296" s="5" t="s">
        <v>13</v>
      </c>
      <c r="G296" s="10">
        <v>46160</v>
      </c>
      <c r="H296" s="9">
        <v>10</v>
      </c>
      <c r="I296" s="12" t="s">
        <v>276</v>
      </c>
    </row>
    <row r="297" spans="1:9" ht="63" x14ac:dyDescent="0.25">
      <c r="A297" s="6">
        <v>292</v>
      </c>
      <c r="B297" s="13" t="s">
        <v>184</v>
      </c>
      <c r="C297" s="13" t="s">
        <v>185</v>
      </c>
      <c r="D297" s="13" t="s">
        <v>963</v>
      </c>
      <c r="E297" s="13" t="s">
        <v>963</v>
      </c>
      <c r="F297" s="5" t="s">
        <v>13</v>
      </c>
      <c r="G297" s="10">
        <v>46083</v>
      </c>
      <c r="H297" s="9">
        <v>10</v>
      </c>
      <c r="I297" s="12" t="s">
        <v>276</v>
      </c>
    </row>
    <row r="298" spans="1:9" ht="63" x14ac:dyDescent="0.25">
      <c r="A298" s="6">
        <v>293</v>
      </c>
      <c r="B298" s="13" t="s">
        <v>961</v>
      </c>
      <c r="C298" s="13" t="s">
        <v>186</v>
      </c>
      <c r="D298" s="13" t="s">
        <v>964</v>
      </c>
      <c r="E298" s="13" t="s">
        <v>964</v>
      </c>
      <c r="F298" s="5" t="s">
        <v>13</v>
      </c>
      <c r="G298" s="10">
        <v>46174</v>
      </c>
      <c r="H298" s="9">
        <v>10</v>
      </c>
      <c r="I298" s="12" t="s">
        <v>276</v>
      </c>
    </row>
    <row r="299" spans="1:9" ht="63" x14ac:dyDescent="0.25">
      <c r="A299" s="6">
        <v>294</v>
      </c>
      <c r="B299" s="13" t="s">
        <v>965</v>
      </c>
      <c r="C299" s="13" t="s">
        <v>187</v>
      </c>
      <c r="D299" s="13" t="s">
        <v>967</v>
      </c>
      <c r="E299" s="13" t="s">
        <v>967</v>
      </c>
      <c r="F299" s="5" t="s">
        <v>13</v>
      </c>
      <c r="G299" s="10">
        <v>46204</v>
      </c>
      <c r="H299" s="9">
        <v>10</v>
      </c>
      <c r="I299" s="12" t="s">
        <v>276</v>
      </c>
    </row>
    <row r="300" spans="1:9" ht="63" x14ac:dyDescent="0.25">
      <c r="A300" s="6">
        <v>295</v>
      </c>
      <c r="B300" s="13" t="s">
        <v>966</v>
      </c>
      <c r="C300" s="13" t="s">
        <v>188</v>
      </c>
      <c r="D300" s="13" t="s">
        <v>968</v>
      </c>
      <c r="E300" s="13" t="s">
        <v>968</v>
      </c>
      <c r="F300" s="5" t="s">
        <v>13</v>
      </c>
      <c r="G300" s="10">
        <v>46083</v>
      </c>
      <c r="H300" s="9">
        <v>10</v>
      </c>
      <c r="I300" s="12" t="s">
        <v>276</v>
      </c>
    </row>
    <row r="301" spans="1:9" ht="63" x14ac:dyDescent="0.25">
      <c r="A301" s="6">
        <v>296</v>
      </c>
      <c r="B301" s="13" t="s">
        <v>969</v>
      </c>
      <c r="C301" s="13" t="s">
        <v>189</v>
      </c>
      <c r="D301" s="13" t="s">
        <v>972</v>
      </c>
      <c r="E301" s="13" t="s">
        <v>972</v>
      </c>
      <c r="F301" s="5" t="s">
        <v>13</v>
      </c>
      <c r="G301" s="10">
        <v>46083</v>
      </c>
      <c r="H301" s="9">
        <v>10</v>
      </c>
      <c r="I301" s="12" t="s">
        <v>276</v>
      </c>
    </row>
    <row r="302" spans="1:9" ht="63" x14ac:dyDescent="0.25">
      <c r="A302" s="6">
        <v>297</v>
      </c>
      <c r="B302" s="13" t="s">
        <v>970</v>
      </c>
      <c r="C302" s="13" t="s">
        <v>190</v>
      </c>
      <c r="D302" s="13" t="s">
        <v>973</v>
      </c>
      <c r="E302" s="13" t="s">
        <v>973</v>
      </c>
      <c r="F302" s="5" t="s">
        <v>13</v>
      </c>
      <c r="G302" s="10">
        <v>46062</v>
      </c>
      <c r="H302" s="9">
        <v>10</v>
      </c>
      <c r="I302" s="12" t="s">
        <v>276</v>
      </c>
    </row>
    <row r="303" spans="1:9" ht="63" x14ac:dyDescent="0.25">
      <c r="A303" s="6">
        <v>298</v>
      </c>
      <c r="B303" s="13" t="s">
        <v>971</v>
      </c>
      <c r="C303" s="13" t="s">
        <v>191</v>
      </c>
      <c r="D303" s="13" t="s">
        <v>974</v>
      </c>
      <c r="E303" s="13" t="s">
        <v>974</v>
      </c>
      <c r="F303" s="5" t="s">
        <v>13</v>
      </c>
      <c r="G303" s="10">
        <v>46181</v>
      </c>
      <c r="H303" s="9">
        <v>10</v>
      </c>
      <c r="I303" s="12" t="s">
        <v>276</v>
      </c>
    </row>
    <row r="304" spans="1:9" ht="63" x14ac:dyDescent="0.25">
      <c r="A304" s="6">
        <v>299</v>
      </c>
      <c r="B304" s="13" t="s">
        <v>192</v>
      </c>
      <c r="C304" s="13" t="s">
        <v>193</v>
      </c>
      <c r="D304" s="13" t="s">
        <v>975</v>
      </c>
      <c r="E304" s="13" t="s">
        <v>975</v>
      </c>
      <c r="F304" s="5" t="s">
        <v>13</v>
      </c>
      <c r="G304" s="10">
        <v>46300</v>
      </c>
      <c r="H304" s="9">
        <v>10</v>
      </c>
      <c r="I304" s="12" t="s">
        <v>276</v>
      </c>
    </row>
    <row r="305" spans="1:9" ht="63" x14ac:dyDescent="0.25">
      <c r="A305" s="6">
        <v>300</v>
      </c>
      <c r="B305" s="13" t="s">
        <v>194</v>
      </c>
      <c r="C305" s="13" t="s">
        <v>195</v>
      </c>
      <c r="D305" s="13" t="s">
        <v>976</v>
      </c>
      <c r="E305" s="13" t="s">
        <v>976</v>
      </c>
      <c r="F305" s="5" t="s">
        <v>13</v>
      </c>
      <c r="G305" s="10">
        <v>46097</v>
      </c>
      <c r="H305" s="9">
        <v>10</v>
      </c>
      <c r="I305" s="12" t="s">
        <v>276</v>
      </c>
    </row>
    <row r="306" spans="1:9" ht="63" x14ac:dyDescent="0.25">
      <c r="A306" s="6">
        <v>301</v>
      </c>
      <c r="B306" s="13" t="s">
        <v>979</v>
      </c>
      <c r="C306" s="13" t="s">
        <v>196</v>
      </c>
      <c r="D306" s="13" t="s">
        <v>977</v>
      </c>
      <c r="E306" s="13" t="s">
        <v>977</v>
      </c>
      <c r="F306" s="5" t="s">
        <v>13</v>
      </c>
      <c r="G306" s="10">
        <v>46160</v>
      </c>
      <c r="H306" s="9">
        <v>10</v>
      </c>
      <c r="I306" s="12" t="s">
        <v>276</v>
      </c>
    </row>
    <row r="307" spans="1:9" ht="63" x14ac:dyDescent="0.25">
      <c r="A307" s="6">
        <v>302</v>
      </c>
      <c r="B307" s="13" t="s">
        <v>978</v>
      </c>
      <c r="C307" s="13" t="s">
        <v>197</v>
      </c>
      <c r="D307" s="13" t="s">
        <v>980</v>
      </c>
      <c r="E307" s="13" t="s">
        <v>980</v>
      </c>
      <c r="F307" s="5" t="s">
        <v>13</v>
      </c>
      <c r="G307" s="10">
        <v>46062</v>
      </c>
      <c r="H307" s="9">
        <v>10</v>
      </c>
      <c r="I307" s="12" t="s">
        <v>276</v>
      </c>
    </row>
    <row r="308" spans="1:9" ht="78.75" x14ac:dyDescent="0.25">
      <c r="A308" s="6">
        <v>303</v>
      </c>
      <c r="B308" s="13" t="s">
        <v>981</v>
      </c>
      <c r="C308" s="13" t="s">
        <v>198</v>
      </c>
      <c r="D308" s="13" t="s">
        <v>982</v>
      </c>
      <c r="E308" s="13" t="s">
        <v>982</v>
      </c>
      <c r="F308" s="5" t="s">
        <v>13</v>
      </c>
      <c r="G308" s="10">
        <v>46160</v>
      </c>
      <c r="H308" s="9">
        <v>10</v>
      </c>
      <c r="I308" s="12" t="s">
        <v>276</v>
      </c>
    </row>
    <row r="309" spans="1:9" ht="63" x14ac:dyDescent="0.25">
      <c r="A309" s="6">
        <v>304</v>
      </c>
      <c r="B309" s="13" t="s">
        <v>199</v>
      </c>
      <c r="C309" s="13" t="s">
        <v>200</v>
      </c>
      <c r="D309" s="13" t="s">
        <v>983</v>
      </c>
      <c r="E309" s="13" t="s">
        <v>983</v>
      </c>
      <c r="F309" s="5" t="s">
        <v>14</v>
      </c>
      <c r="G309" s="10">
        <v>46272</v>
      </c>
      <c r="H309" s="9">
        <v>10</v>
      </c>
      <c r="I309" s="12" t="s">
        <v>276</v>
      </c>
    </row>
    <row r="310" spans="1:9" ht="47.25" x14ac:dyDescent="0.25">
      <c r="A310" s="6">
        <v>305</v>
      </c>
      <c r="B310" s="13" t="s">
        <v>985</v>
      </c>
      <c r="C310" s="13" t="s">
        <v>201</v>
      </c>
      <c r="D310" s="13" t="s">
        <v>984</v>
      </c>
      <c r="E310" s="13" t="s">
        <v>984</v>
      </c>
      <c r="F310" s="5" t="s">
        <v>13</v>
      </c>
      <c r="G310" s="10">
        <v>46265</v>
      </c>
      <c r="H310" s="9">
        <v>10</v>
      </c>
      <c r="I310" s="12" t="s">
        <v>276</v>
      </c>
    </row>
    <row r="311" spans="1:9" ht="78.75" x14ac:dyDescent="0.25">
      <c r="A311" s="6">
        <v>306</v>
      </c>
      <c r="B311" s="13" t="s">
        <v>986</v>
      </c>
      <c r="C311" s="13" t="s">
        <v>202</v>
      </c>
      <c r="D311" s="13" t="s">
        <v>987</v>
      </c>
      <c r="E311" s="13" t="s">
        <v>987</v>
      </c>
      <c r="F311" s="5" t="s">
        <v>13</v>
      </c>
      <c r="G311" s="10">
        <v>46223</v>
      </c>
      <c r="H311" s="9">
        <v>10</v>
      </c>
      <c r="I311" s="12" t="s">
        <v>276</v>
      </c>
    </row>
    <row r="312" spans="1:9" ht="63" x14ac:dyDescent="0.25">
      <c r="A312" s="6">
        <v>307</v>
      </c>
      <c r="B312" s="13" t="s">
        <v>988</v>
      </c>
      <c r="C312" s="13" t="s">
        <v>203</v>
      </c>
      <c r="D312" s="13" t="s">
        <v>989</v>
      </c>
      <c r="E312" s="13" t="s">
        <v>989</v>
      </c>
      <c r="F312" s="5" t="s">
        <v>13</v>
      </c>
      <c r="G312" s="10">
        <v>46258</v>
      </c>
      <c r="H312" s="9">
        <v>10</v>
      </c>
      <c r="I312" s="12" t="s">
        <v>276</v>
      </c>
    </row>
    <row r="313" spans="1:9" ht="47.25" x14ac:dyDescent="0.25">
      <c r="A313" s="6">
        <v>308</v>
      </c>
      <c r="B313" s="13" t="s">
        <v>990</v>
      </c>
      <c r="C313" s="13" t="s">
        <v>204</v>
      </c>
      <c r="D313" s="13" t="s">
        <v>993</v>
      </c>
      <c r="E313" s="13" t="s">
        <v>993</v>
      </c>
      <c r="F313" s="5" t="s">
        <v>14</v>
      </c>
      <c r="G313" s="10">
        <v>46055</v>
      </c>
      <c r="H313" s="9">
        <v>10</v>
      </c>
      <c r="I313" s="12" t="s">
        <v>276</v>
      </c>
    </row>
    <row r="314" spans="1:9" ht="63" x14ac:dyDescent="0.25">
      <c r="A314" s="6">
        <v>309</v>
      </c>
      <c r="B314" s="13" t="s">
        <v>994</v>
      </c>
      <c r="C314" s="13" t="s">
        <v>205</v>
      </c>
      <c r="D314" s="13" t="s">
        <v>996</v>
      </c>
      <c r="E314" s="13" t="s">
        <v>996</v>
      </c>
      <c r="F314" s="5" t="s">
        <v>14</v>
      </c>
      <c r="G314" s="10">
        <v>46055</v>
      </c>
      <c r="H314" s="9">
        <v>10</v>
      </c>
      <c r="I314" s="12" t="s">
        <v>276</v>
      </c>
    </row>
    <row r="315" spans="1:9" ht="63" x14ac:dyDescent="0.25">
      <c r="A315" s="6">
        <v>310</v>
      </c>
      <c r="B315" s="13" t="s">
        <v>995</v>
      </c>
      <c r="C315" s="13" t="s">
        <v>206</v>
      </c>
      <c r="D315" s="13" t="s">
        <v>997</v>
      </c>
      <c r="E315" s="13" t="s">
        <v>997</v>
      </c>
      <c r="F315" s="5" t="s">
        <v>14</v>
      </c>
      <c r="G315" s="10">
        <v>46055</v>
      </c>
      <c r="H315" s="9">
        <v>10</v>
      </c>
      <c r="I315" s="12" t="s">
        <v>276</v>
      </c>
    </row>
    <row r="316" spans="1:9" ht="78.75" x14ac:dyDescent="0.25">
      <c r="A316" s="6">
        <v>311</v>
      </c>
      <c r="B316" s="13" t="s">
        <v>998</v>
      </c>
      <c r="C316" s="13" t="s">
        <v>207</v>
      </c>
      <c r="D316" s="13" t="s">
        <v>999</v>
      </c>
      <c r="E316" s="13" t="s">
        <v>999</v>
      </c>
      <c r="F316" s="5" t="s">
        <v>14</v>
      </c>
      <c r="G316" s="10">
        <v>46062</v>
      </c>
      <c r="H316" s="9">
        <v>10</v>
      </c>
      <c r="I316" s="12" t="s">
        <v>276</v>
      </c>
    </row>
    <row r="317" spans="1:9" ht="63" x14ac:dyDescent="0.25">
      <c r="A317" s="6">
        <v>312</v>
      </c>
      <c r="B317" s="13" t="s">
        <v>1001</v>
      </c>
      <c r="C317" s="13" t="s">
        <v>208</v>
      </c>
      <c r="D317" s="13" t="s">
        <v>1000</v>
      </c>
      <c r="E317" s="13" t="s">
        <v>1000</v>
      </c>
      <c r="F317" s="5" t="s">
        <v>14</v>
      </c>
      <c r="G317" s="10">
        <v>46083</v>
      </c>
      <c r="H317" s="9">
        <v>10</v>
      </c>
      <c r="I317" s="12" t="s">
        <v>276</v>
      </c>
    </row>
    <row r="318" spans="1:9" ht="63" x14ac:dyDescent="0.25">
      <c r="A318" s="6">
        <v>313</v>
      </c>
      <c r="B318" s="13" t="s">
        <v>1002</v>
      </c>
      <c r="C318" s="13" t="s">
        <v>209</v>
      </c>
      <c r="D318" s="13" t="s">
        <v>1003</v>
      </c>
      <c r="E318" s="13" t="s">
        <v>1003</v>
      </c>
      <c r="F318" s="5" t="s">
        <v>14</v>
      </c>
      <c r="G318" s="10">
        <v>46300</v>
      </c>
      <c r="H318" s="9">
        <v>10</v>
      </c>
      <c r="I318" s="12" t="s">
        <v>276</v>
      </c>
    </row>
    <row r="319" spans="1:9" ht="63" x14ac:dyDescent="0.25">
      <c r="A319" s="6">
        <v>314</v>
      </c>
      <c r="B319" s="13" t="s">
        <v>1004</v>
      </c>
      <c r="C319" s="13" t="s">
        <v>210</v>
      </c>
      <c r="D319" s="13" t="s">
        <v>1005</v>
      </c>
      <c r="E319" s="13" t="s">
        <v>1005</v>
      </c>
      <c r="F319" s="5" t="s">
        <v>14</v>
      </c>
      <c r="G319" s="10">
        <v>46105</v>
      </c>
      <c r="H319" s="9">
        <v>10</v>
      </c>
      <c r="I319" s="12" t="s">
        <v>276</v>
      </c>
    </row>
    <row r="320" spans="1:9" ht="47.25" x14ac:dyDescent="0.25">
      <c r="A320" s="6">
        <v>315</v>
      </c>
      <c r="B320" s="13" t="s">
        <v>1006</v>
      </c>
      <c r="C320" s="13" t="s">
        <v>211</v>
      </c>
      <c r="D320" s="13" t="s">
        <v>1007</v>
      </c>
      <c r="E320" s="13" t="s">
        <v>1007</v>
      </c>
      <c r="F320" s="5" t="s">
        <v>14</v>
      </c>
      <c r="G320" s="10">
        <v>46062</v>
      </c>
      <c r="H320" s="9">
        <v>10</v>
      </c>
      <c r="I320" s="12" t="s">
        <v>276</v>
      </c>
    </row>
    <row r="321" spans="1:9" ht="47.25" x14ac:dyDescent="0.25">
      <c r="A321" s="6">
        <v>316</v>
      </c>
      <c r="B321" s="13" t="s">
        <v>1008</v>
      </c>
      <c r="C321" s="13" t="s">
        <v>212</v>
      </c>
      <c r="D321" s="13" t="s">
        <v>1009</v>
      </c>
      <c r="E321" s="13" t="s">
        <v>1009</v>
      </c>
      <c r="F321" s="5" t="s">
        <v>14</v>
      </c>
      <c r="G321" s="10">
        <v>46139</v>
      </c>
      <c r="H321" s="9">
        <v>10</v>
      </c>
      <c r="I321" s="12" t="s">
        <v>276</v>
      </c>
    </row>
    <row r="322" spans="1:9" ht="47.25" x14ac:dyDescent="0.25">
      <c r="A322" s="6">
        <v>317</v>
      </c>
      <c r="B322" s="13" t="s">
        <v>991</v>
      </c>
      <c r="C322" s="13" t="s">
        <v>213</v>
      </c>
      <c r="D322" s="13" t="s">
        <v>1010</v>
      </c>
      <c r="E322" s="13" t="s">
        <v>1010</v>
      </c>
      <c r="F322" s="5" t="s">
        <v>14</v>
      </c>
      <c r="G322" s="10">
        <v>46105</v>
      </c>
      <c r="H322" s="9">
        <v>10</v>
      </c>
      <c r="I322" s="12" t="s">
        <v>276</v>
      </c>
    </row>
    <row r="323" spans="1:9" ht="78.75" x14ac:dyDescent="0.25">
      <c r="A323" s="6">
        <v>318</v>
      </c>
      <c r="B323" s="13" t="s">
        <v>992</v>
      </c>
      <c r="C323" s="13" t="s">
        <v>214</v>
      </c>
      <c r="D323" s="13" t="s">
        <v>1011</v>
      </c>
      <c r="E323" s="13" t="s">
        <v>1011</v>
      </c>
      <c r="F323" s="5" t="s">
        <v>14</v>
      </c>
      <c r="G323" s="10">
        <v>46105</v>
      </c>
      <c r="H323" s="9">
        <v>10</v>
      </c>
      <c r="I323" s="12" t="s">
        <v>276</v>
      </c>
    </row>
    <row r="324" spans="1:9" ht="63" x14ac:dyDescent="0.25">
      <c r="A324" s="6">
        <v>319</v>
      </c>
      <c r="B324" s="13" t="s">
        <v>1012</v>
      </c>
      <c r="C324" s="13" t="s">
        <v>215</v>
      </c>
      <c r="D324" s="13" t="s">
        <v>1013</v>
      </c>
      <c r="E324" s="13" t="s">
        <v>1013</v>
      </c>
      <c r="F324" s="5" t="s">
        <v>14</v>
      </c>
      <c r="G324" s="10">
        <v>46055</v>
      </c>
      <c r="H324" s="9">
        <v>10</v>
      </c>
      <c r="I324" s="12" t="s">
        <v>276</v>
      </c>
    </row>
    <row r="325" spans="1:9" ht="78.75" x14ac:dyDescent="0.25">
      <c r="A325" s="6">
        <v>320</v>
      </c>
      <c r="B325" s="13" t="s">
        <v>1015</v>
      </c>
      <c r="C325" s="13" t="s">
        <v>1014</v>
      </c>
      <c r="D325" s="13" t="s">
        <v>1016</v>
      </c>
      <c r="E325" s="13" t="s">
        <v>1016</v>
      </c>
      <c r="F325" s="5" t="s">
        <v>14</v>
      </c>
      <c r="G325" s="10">
        <v>46111</v>
      </c>
      <c r="H325" s="9">
        <v>10</v>
      </c>
      <c r="I325" s="12" t="s">
        <v>276</v>
      </c>
    </row>
    <row r="326" spans="1:9" ht="94.5" x14ac:dyDescent="0.25">
      <c r="A326" s="6">
        <v>321</v>
      </c>
      <c r="B326" s="13" t="s">
        <v>1018</v>
      </c>
      <c r="C326" s="13" t="s">
        <v>216</v>
      </c>
      <c r="D326" s="13" t="s">
        <v>1017</v>
      </c>
      <c r="E326" s="13" t="s">
        <v>1017</v>
      </c>
      <c r="F326" s="5" t="s">
        <v>14</v>
      </c>
      <c r="G326" s="10">
        <v>46272</v>
      </c>
      <c r="H326" s="9">
        <v>10</v>
      </c>
      <c r="I326" s="12" t="s">
        <v>276</v>
      </c>
    </row>
    <row r="327" spans="1:9" ht="110.25" x14ac:dyDescent="0.25">
      <c r="A327" s="6">
        <v>322</v>
      </c>
      <c r="B327" s="13" t="s">
        <v>1022</v>
      </c>
      <c r="C327" s="13" t="s">
        <v>1020</v>
      </c>
      <c r="D327" s="13" t="s">
        <v>1021</v>
      </c>
      <c r="E327" s="13" t="s">
        <v>1021</v>
      </c>
      <c r="F327" s="5" t="s">
        <v>14</v>
      </c>
      <c r="G327" s="10">
        <v>46216</v>
      </c>
      <c r="H327" s="9">
        <v>10</v>
      </c>
      <c r="I327" s="12" t="s">
        <v>276</v>
      </c>
    </row>
    <row r="328" spans="1:9" ht="84" customHeight="1" x14ac:dyDescent="0.25">
      <c r="A328" s="6">
        <v>323</v>
      </c>
      <c r="B328" s="13" t="s">
        <v>1023</v>
      </c>
      <c r="C328" s="13" t="s">
        <v>217</v>
      </c>
      <c r="D328" s="13" t="s">
        <v>1024</v>
      </c>
      <c r="E328" s="13" t="s">
        <v>1024</v>
      </c>
      <c r="F328" s="5" t="s">
        <v>14</v>
      </c>
      <c r="G328" s="10">
        <v>46279</v>
      </c>
      <c r="H328" s="9">
        <v>10</v>
      </c>
      <c r="I328" s="12" t="s">
        <v>276</v>
      </c>
    </row>
    <row r="329" spans="1:9" ht="63" x14ac:dyDescent="0.25">
      <c r="A329" s="6">
        <v>324</v>
      </c>
      <c r="B329" s="13" t="s">
        <v>1026</v>
      </c>
      <c r="C329" s="13" t="s">
        <v>1025</v>
      </c>
      <c r="D329" s="13" t="s">
        <v>1027</v>
      </c>
      <c r="E329" s="13" t="s">
        <v>1027</v>
      </c>
      <c r="F329" s="5" t="s">
        <v>14</v>
      </c>
      <c r="G329" s="10">
        <v>46132</v>
      </c>
      <c r="H329" s="9">
        <v>10</v>
      </c>
      <c r="I329" s="12" t="s">
        <v>276</v>
      </c>
    </row>
    <row r="330" spans="1:9" ht="110.25" x14ac:dyDescent="0.25">
      <c r="A330" s="6">
        <v>325</v>
      </c>
      <c r="B330" s="13" t="s">
        <v>1029</v>
      </c>
      <c r="C330" s="13" t="s">
        <v>1028</v>
      </c>
      <c r="D330" s="13" t="s">
        <v>1030</v>
      </c>
      <c r="E330" s="13" t="s">
        <v>1030</v>
      </c>
      <c r="F330" s="5" t="s">
        <v>14</v>
      </c>
      <c r="G330" s="10">
        <v>46335</v>
      </c>
      <c r="H330" s="9">
        <v>10</v>
      </c>
      <c r="I330" s="12" t="s">
        <v>276</v>
      </c>
    </row>
    <row r="331" spans="1:9" ht="94.5" x14ac:dyDescent="0.25">
      <c r="A331" s="6">
        <v>326</v>
      </c>
      <c r="B331" s="13" t="s">
        <v>1032</v>
      </c>
      <c r="C331" s="13" t="s">
        <v>1031</v>
      </c>
      <c r="D331" s="13" t="s">
        <v>1033</v>
      </c>
      <c r="E331" s="13" t="s">
        <v>1033</v>
      </c>
      <c r="F331" s="5" t="s">
        <v>14</v>
      </c>
      <c r="G331" s="10">
        <v>46300</v>
      </c>
      <c r="H331" s="9">
        <v>10</v>
      </c>
      <c r="I331" s="12" t="s">
        <v>276</v>
      </c>
    </row>
    <row r="332" spans="1:9" ht="78.75" x14ac:dyDescent="0.25">
      <c r="A332" s="6">
        <v>327</v>
      </c>
      <c r="B332" s="13" t="s">
        <v>1035</v>
      </c>
      <c r="C332" s="13" t="s">
        <v>1034</v>
      </c>
      <c r="D332" s="13" t="s">
        <v>1036</v>
      </c>
      <c r="E332" s="13" t="s">
        <v>1036</v>
      </c>
      <c r="F332" s="5" t="s">
        <v>14</v>
      </c>
      <c r="G332" s="10">
        <v>46174</v>
      </c>
      <c r="H332" s="9">
        <v>10</v>
      </c>
      <c r="I332" s="12" t="s">
        <v>276</v>
      </c>
    </row>
    <row r="333" spans="1:9" ht="78.75" x14ac:dyDescent="0.25">
      <c r="A333" s="6">
        <v>328</v>
      </c>
      <c r="B333" s="13" t="s">
        <v>1037</v>
      </c>
      <c r="C333" s="13" t="s">
        <v>218</v>
      </c>
      <c r="D333" s="13" t="s">
        <v>1038</v>
      </c>
      <c r="E333" s="13" t="s">
        <v>1038</v>
      </c>
      <c r="F333" s="5" t="s">
        <v>14</v>
      </c>
      <c r="G333" s="10">
        <v>46188</v>
      </c>
      <c r="H333" s="9">
        <v>10</v>
      </c>
      <c r="I333" s="12" t="s">
        <v>276</v>
      </c>
    </row>
    <row r="334" spans="1:9" ht="47.25" x14ac:dyDescent="0.25">
      <c r="A334" s="6">
        <v>329</v>
      </c>
      <c r="B334" s="13" t="s">
        <v>1039</v>
      </c>
      <c r="C334" s="13" t="s">
        <v>219</v>
      </c>
      <c r="D334" s="13" t="s">
        <v>1040</v>
      </c>
      <c r="E334" s="13" t="s">
        <v>1040</v>
      </c>
      <c r="F334" s="5" t="s">
        <v>14</v>
      </c>
      <c r="G334" s="10">
        <v>46174</v>
      </c>
      <c r="H334" s="9">
        <v>10</v>
      </c>
      <c r="I334" s="12" t="s">
        <v>276</v>
      </c>
    </row>
    <row r="335" spans="1:9" ht="48.75" customHeight="1" x14ac:dyDescent="0.25">
      <c r="A335" s="6">
        <v>330</v>
      </c>
      <c r="B335" s="13" t="s">
        <v>1042</v>
      </c>
      <c r="C335" s="13" t="s">
        <v>1041</v>
      </c>
      <c r="D335" s="13" t="s">
        <v>1043</v>
      </c>
      <c r="E335" s="13" t="s">
        <v>1043</v>
      </c>
      <c r="F335" s="5" t="s">
        <v>14</v>
      </c>
      <c r="G335" s="10">
        <v>46265</v>
      </c>
      <c r="H335" s="9">
        <v>10</v>
      </c>
      <c r="I335" s="12" t="s">
        <v>276</v>
      </c>
    </row>
    <row r="336" spans="1:9" ht="94.5" x14ac:dyDescent="0.25">
      <c r="A336" s="6">
        <v>331</v>
      </c>
      <c r="B336" s="13" t="s">
        <v>1045</v>
      </c>
      <c r="C336" s="13" t="s">
        <v>1044</v>
      </c>
      <c r="D336" s="13" t="s">
        <v>1046</v>
      </c>
      <c r="E336" s="13" t="s">
        <v>1046</v>
      </c>
      <c r="F336" s="5" t="s">
        <v>14</v>
      </c>
      <c r="G336" s="10">
        <v>46216</v>
      </c>
      <c r="H336" s="9">
        <v>10</v>
      </c>
      <c r="I336" s="12" t="s">
        <v>276</v>
      </c>
    </row>
    <row r="337" spans="1:9" ht="94.5" x14ac:dyDescent="0.25">
      <c r="A337" s="6">
        <v>332</v>
      </c>
      <c r="B337" s="13" t="s">
        <v>1048</v>
      </c>
      <c r="C337" s="13" t="s">
        <v>1047</v>
      </c>
      <c r="D337" s="13" t="s">
        <v>1049</v>
      </c>
      <c r="E337" s="13" t="s">
        <v>1049</v>
      </c>
      <c r="F337" s="5" t="s">
        <v>14</v>
      </c>
      <c r="G337" s="10">
        <v>46174</v>
      </c>
      <c r="H337" s="9">
        <v>10</v>
      </c>
      <c r="I337" s="12" t="s">
        <v>276</v>
      </c>
    </row>
    <row r="338" spans="1:9" ht="94.5" x14ac:dyDescent="0.25">
      <c r="A338" s="6">
        <v>333</v>
      </c>
      <c r="B338" s="13" t="s">
        <v>1019</v>
      </c>
      <c r="C338" s="13" t="s">
        <v>220</v>
      </c>
      <c r="D338" s="13" t="s">
        <v>1050</v>
      </c>
      <c r="E338" s="13" t="s">
        <v>1050</v>
      </c>
      <c r="F338" s="5" t="s">
        <v>14</v>
      </c>
      <c r="G338" s="10">
        <v>46216</v>
      </c>
      <c r="H338" s="9">
        <v>10</v>
      </c>
      <c r="I338" s="12" t="s">
        <v>276</v>
      </c>
    </row>
    <row r="339" spans="1:9" ht="63" x14ac:dyDescent="0.25">
      <c r="A339" s="6">
        <v>334</v>
      </c>
      <c r="B339" s="13" t="s">
        <v>1051</v>
      </c>
      <c r="C339" s="13" t="s">
        <v>221</v>
      </c>
      <c r="D339" s="13" t="s">
        <v>1052</v>
      </c>
      <c r="E339" s="13" t="s">
        <v>1052</v>
      </c>
      <c r="F339" s="5" t="s">
        <v>14</v>
      </c>
      <c r="G339" s="10">
        <v>46160</v>
      </c>
      <c r="H339" s="9">
        <v>10</v>
      </c>
      <c r="I339" s="12" t="s">
        <v>276</v>
      </c>
    </row>
    <row r="340" spans="1:9" ht="47.25" x14ac:dyDescent="0.25">
      <c r="A340" s="6">
        <v>335</v>
      </c>
      <c r="B340" s="13" t="s">
        <v>1054</v>
      </c>
      <c r="C340" s="13" t="s">
        <v>1053</v>
      </c>
      <c r="D340" s="13" t="s">
        <v>1055</v>
      </c>
      <c r="E340" s="13" t="s">
        <v>1055</v>
      </c>
      <c r="F340" s="5" t="s">
        <v>14</v>
      </c>
      <c r="G340" s="10">
        <v>46111</v>
      </c>
      <c r="H340" s="9">
        <v>10</v>
      </c>
      <c r="I340" s="12" t="s">
        <v>276</v>
      </c>
    </row>
    <row r="341" spans="1:9" ht="94.5" x14ac:dyDescent="0.25">
      <c r="A341" s="6">
        <v>336</v>
      </c>
      <c r="B341" s="13" t="s">
        <v>1057</v>
      </c>
      <c r="C341" s="13" t="s">
        <v>1056</v>
      </c>
      <c r="D341" s="13" t="s">
        <v>1016</v>
      </c>
      <c r="E341" s="13" t="s">
        <v>1016</v>
      </c>
      <c r="F341" s="5" t="s">
        <v>14</v>
      </c>
      <c r="G341" s="10">
        <v>46132</v>
      </c>
      <c r="H341" s="9">
        <v>10</v>
      </c>
      <c r="I341" s="12" t="s">
        <v>276</v>
      </c>
    </row>
    <row r="342" spans="1:9" ht="63" x14ac:dyDescent="0.25">
      <c r="A342" s="6">
        <v>337</v>
      </c>
      <c r="B342" s="13" t="s">
        <v>1058</v>
      </c>
      <c r="C342" s="13" t="s">
        <v>222</v>
      </c>
      <c r="D342" s="13" t="s">
        <v>1059</v>
      </c>
      <c r="E342" s="13" t="s">
        <v>1059</v>
      </c>
      <c r="F342" s="5" t="s">
        <v>14</v>
      </c>
      <c r="G342" s="10">
        <v>46237</v>
      </c>
      <c r="H342" s="9">
        <v>10</v>
      </c>
      <c r="I342" s="12" t="s">
        <v>276</v>
      </c>
    </row>
    <row r="343" spans="1:9" ht="47.25" x14ac:dyDescent="0.25">
      <c r="A343" s="6">
        <v>338</v>
      </c>
      <c r="B343" s="13" t="s">
        <v>1061</v>
      </c>
      <c r="C343" s="13" t="s">
        <v>1060</v>
      </c>
      <c r="D343" s="13" t="s">
        <v>1062</v>
      </c>
      <c r="E343" s="13" t="s">
        <v>1062</v>
      </c>
      <c r="F343" s="5" t="s">
        <v>14</v>
      </c>
      <c r="G343" s="10">
        <v>46328</v>
      </c>
      <c r="H343" s="9">
        <v>10</v>
      </c>
      <c r="I343" s="12" t="s">
        <v>276</v>
      </c>
    </row>
    <row r="344" spans="1:9" ht="110.25" x14ac:dyDescent="0.25">
      <c r="A344" s="6">
        <v>339</v>
      </c>
      <c r="B344" s="13" t="s">
        <v>1064</v>
      </c>
      <c r="C344" s="13" t="s">
        <v>1063</v>
      </c>
      <c r="D344" s="13" t="s">
        <v>1065</v>
      </c>
      <c r="E344" s="13" t="s">
        <v>1065</v>
      </c>
      <c r="F344" s="5" t="s">
        <v>14</v>
      </c>
      <c r="G344" s="10">
        <v>46111</v>
      </c>
      <c r="H344" s="9">
        <v>10</v>
      </c>
      <c r="I344" s="12" t="s">
        <v>276</v>
      </c>
    </row>
    <row r="345" spans="1:9" ht="94.5" x14ac:dyDescent="0.25">
      <c r="A345" s="6">
        <v>340</v>
      </c>
      <c r="B345" s="13" t="s">
        <v>1067</v>
      </c>
      <c r="C345" s="13" t="s">
        <v>1066</v>
      </c>
      <c r="D345" s="13" t="s">
        <v>1068</v>
      </c>
      <c r="E345" s="13" t="s">
        <v>1068</v>
      </c>
      <c r="F345" s="5" t="s">
        <v>14</v>
      </c>
      <c r="G345" s="10">
        <v>46174</v>
      </c>
      <c r="H345" s="9">
        <v>10</v>
      </c>
      <c r="I345" s="12" t="s">
        <v>276</v>
      </c>
    </row>
    <row r="346" spans="1:9" ht="63" x14ac:dyDescent="0.25">
      <c r="A346" s="6">
        <v>341</v>
      </c>
      <c r="B346" s="13" t="s">
        <v>1069</v>
      </c>
      <c r="C346" s="13" t="s">
        <v>223</v>
      </c>
      <c r="D346" s="13" t="s">
        <v>1070</v>
      </c>
      <c r="E346" s="13" t="s">
        <v>1070</v>
      </c>
      <c r="F346" s="5" t="s">
        <v>13</v>
      </c>
      <c r="G346" s="10">
        <v>46056</v>
      </c>
      <c r="H346" s="9">
        <v>10</v>
      </c>
      <c r="I346" s="12" t="s">
        <v>276</v>
      </c>
    </row>
    <row r="347" spans="1:9" ht="63" x14ac:dyDescent="0.25">
      <c r="A347" s="6">
        <v>342</v>
      </c>
      <c r="B347" s="13" t="s">
        <v>1071</v>
      </c>
      <c r="C347" s="13" t="s">
        <v>224</v>
      </c>
      <c r="D347" s="13" t="s">
        <v>1072</v>
      </c>
      <c r="E347" s="13" t="s">
        <v>1072</v>
      </c>
      <c r="F347" s="5" t="s">
        <v>14</v>
      </c>
      <c r="G347" s="10">
        <v>46084</v>
      </c>
      <c r="H347" s="9">
        <v>10</v>
      </c>
      <c r="I347" s="12" t="s">
        <v>276</v>
      </c>
    </row>
    <row r="348" spans="1:9" ht="63" x14ac:dyDescent="0.25">
      <c r="A348" s="6">
        <v>343</v>
      </c>
      <c r="B348" s="13" t="s">
        <v>1073</v>
      </c>
      <c r="C348" s="13" t="s">
        <v>225</v>
      </c>
      <c r="D348" s="13" t="s">
        <v>1074</v>
      </c>
      <c r="E348" s="13" t="s">
        <v>1074</v>
      </c>
      <c r="F348" s="5" t="s">
        <v>14</v>
      </c>
      <c r="G348" s="10">
        <v>46119</v>
      </c>
      <c r="H348" s="9">
        <v>10</v>
      </c>
      <c r="I348" s="12" t="s">
        <v>276</v>
      </c>
    </row>
    <row r="349" spans="1:9" ht="78.75" x14ac:dyDescent="0.25">
      <c r="A349" s="6">
        <v>344</v>
      </c>
      <c r="B349" s="13" t="s">
        <v>1075</v>
      </c>
      <c r="C349" s="13" t="s">
        <v>226</v>
      </c>
      <c r="D349" s="13" t="s">
        <v>1076</v>
      </c>
      <c r="E349" s="13" t="s">
        <v>1076</v>
      </c>
      <c r="F349" s="5" t="s">
        <v>14</v>
      </c>
      <c r="G349" s="10">
        <v>46154</v>
      </c>
      <c r="H349" s="9">
        <v>10</v>
      </c>
      <c r="I349" s="12" t="s">
        <v>276</v>
      </c>
    </row>
    <row r="350" spans="1:9" ht="63" x14ac:dyDescent="0.25">
      <c r="A350" s="6">
        <v>345</v>
      </c>
      <c r="B350" s="13" t="s">
        <v>1077</v>
      </c>
      <c r="C350" s="13" t="s">
        <v>227</v>
      </c>
      <c r="D350" s="13" t="s">
        <v>1078</v>
      </c>
      <c r="E350" s="13" t="s">
        <v>1078</v>
      </c>
      <c r="F350" s="5" t="s">
        <v>14</v>
      </c>
      <c r="G350" s="10">
        <v>46170</v>
      </c>
      <c r="H350" s="9">
        <v>10</v>
      </c>
      <c r="I350" s="12" t="s">
        <v>276</v>
      </c>
    </row>
    <row r="351" spans="1:9" ht="63" x14ac:dyDescent="0.25">
      <c r="A351" s="6">
        <v>346</v>
      </c>
      <c r="B351" s="13" t="s">
        <v>1079</v>
      </c>
      <c r="C351" s="13" t="s">
        <v>228</v>
      </c>
      <c r="D351" s="13" t="s">
        <v>1080</v>
      </c>
      <c r="E351" s="13" t="s">
        <v>1080</v>
      </c>
      <c r="F351" s="5" t="s">
        <v>13</v>
      </c>
      <c r="G351" s="10">
        <v>46210</v>
      </c>
      <c r="H351" s="9">
        <v>10</v>
      </c>
      <c r="I351" s="12" t="s">
        <v>276</v>
      </c>
    </row>
    <row r="352" spans="1:9" ht="63" x14ac:dyDescent="0.25">
      <c r="A352" s="6">
        <v>347</v>
      </c>
      <c r="B352" s="13" t="s">
        <v>1083</v>
      </c>
      <c r="C352" s="13" t="s">
        <v>229</v>
      </c>
      <c r="D352" s="13" t="s">
        <v>1081</v>
      </c>
      <c r="E352" s="13" t="s">
        <v>1081</v>
      </c>
      <c r="F352" s="5" t="s">
        <v>14</v>
      </c>
      <c r="G352" s="10">
        <v>46238</v>
      </c>
      <c r="H352" s="9">
        <v>10</v>
      </c>
      <c r="I352" s="12" t="s">
        <v>276</v>
      </c>
    </row>
    <row r="353" spans="1:9" ht="63" x14ac:dyDescent="0.25">
      <c r="A353" s="6">
        <v>348</v>
      </c>
      <c r="B353" s="13" t="s">
        <v>1084</v>
      </c>
      <c r="C353" s="13" t="s">
        <v>230</v>
      </c>
      <c r="D353" s="13" t="s">
        <v>1082</v>
      </c>
      <c r="E353" s="13" t="s">
        <v>1082</v>
      </c>
      <c r="F353" s="5" t="s">
        <v>14</v>
      </c>
      <c r="G353" s="10">
        <v>46262</v>
      </c>
      <c r="H353" s="9">
        <v>10</v>
      </c>
      <c r="I353" s="12" t="s">
        <v>276</v>
      </c>
    </row>
    <row r="354" spans="1:9" ht="63" x14ac:dyDescent="0.25">
      <c r="A354" s="6">
        <v>349</v>
      </c>
      <c r="B354" s="13" t="s">
        <v>1085</v>
      </c>
      <c r="C354" s="13" t="s">
        <v>231</v>
      </c>
      <c r="D354" s="13" t="s">
        <v>1086</v>
      </c>
      <c r="E354" s="13" t="s">
        <v>1086</v>
      </c>
      <c r="F354" s="5" t="s">
        <v>14</v>
      </c>
      <c r="G354" s="10">
        <v>46273</v>
      </c>
      <c r="H354" s="9">
        <v>10</v>
      </c>
      <c r="I354" s="12" t="s">
        <v>276</v>
      </c>
    </row>
    <row r="355" spans="1:9" ht="63" x14ac:dyDescent="0.25">
      <c r="A355" s="6">
        <v>350</v>
      </c>
      <c r="B355" s="13" t="s">
        <v>1087</v>
      </c>
      <c r="C355" s="13" t="s">
        <v>232</v>
      </c>
      <c r="D355" s="13" t="s">
        <v>1088</v>
      </c>
      <c r="E355" s="13" t="s">
        <v>1088</v>
      </c>
      <c r="F355" s="5" t="s">
        <v>14</v>
      </c>
      <c r="G355" s="10">
        <v>46289</v>
      </c>
      <c r="H355" s="9">
        <v>10</v>
      </c>
      <c r="I355" s="12" t="s">
        <v>276</v>
      </c>
    </row>
    <row r="356" spans="1:9" ht="63" x14ac:dyDescent="0.25">
      <c r="A356" s="6">
        <v>351</v>
      </c>
      <c r="B356" s="13" t="s">
        <v>1089</v>
      </c>
      <c r="C356" s="13" t="s">
        <v>233</v>
      </c>
      <c r="D356" s="13" t="s">
        <v>1090</v>
      </c>
      <c r="E356" s="13" t="s">
        <v>1090</v>
      </c>
      <c r="F356" s="5" t="s">
        <v>14</v>
      </c>
      <c r="G356" s="10">
        <v>46056</v>
      </c>
      <c r="H356" s="9">
        <v>10</v>
      </c>
      <c r="I356" s="12" t="s">
        <v>276</v>
      </c>
    </row>
    <row r="357" spans="1:9" ht="63" x14ac:dyDescent="0.25">
      <c r="A357" s="6">
        <v>352</v>
      </c>
      <c r="B357" s="13" t="s">
        <v>1091</v>
      </c>
      <c r="C357" s="13" t="s">
        <v>234</v>
      </c>
      <c r="D357" s="13" t="s">
        <v>1092</v>
      </c>
      <c r="E357" s="13" t="s">
        <v>1092</v>
      </c>
      <c r="F357" s="5" t="s">
        <v>14</v>
      </c>
      <c r="G357" s="10">
        <v>46084</v>
      </c>
      <c r="H357" s="9">
        <v>10</v>
      </c>
      <c r="I357" s="12" t="s">
        <v>276</v>
      </c>
    </row>
    <row r="358" spans="1:9" ht="63" x14ac:dyDescent="0.25">
      <c r="A358" s="6">
        <v>353</v>
      </c>
      <c r="B358" s="13" t="s">
        <v>1094</v>
      </c>
      <c r="C358" s="13" t="s">
        <v>1093</v>
      </c>
      <c r="D358" s="13" t="s">
        <v>1095</v>
      </c>
      <c r="E358" s="13" t="s">
        <v>1095</v>
      </c>
      <c r="F358" s="5" t="s">
        <v>14</v>
      </c>
      <c r="G358" s="10">
        <v>46100</v>
      </c>
      <c r="H358" s="9">
        <v>10</v>
      </c>
      <c r="I358" s="12" t="s">
        <v>276</v>
      </c>
    </row>
    <row r="359" spans="1:9" ht="113.25" customHeight="1" x14ac:dyDescent="0.25">
      <c r="A359" s="6">
        <v>354</v>
      </c>
      <c r="B359" s="13" t="s">
        <v>1097</v>
      </c>
      <c r="C359" s="13" t="s">
        <v>1096</v>
      </c>
      <c r="D359" s="13" t="s">
        <v>1098</v>
      </c>
      <c r="E359" s="13" t="s">
        <v>1098</v>
      </c>
      <c r="F359" s="5" t="s">
        <v>14</v>
      </c>
      <c r="G359" s="10">
        <v>46154</v>
      </c>
      <c r="H359" s="9">
        <v>10</v>
      </c>
      <c r="I359" s="12" t="s">
        <v>276</v>
      </c>
    </row>
    <row r="360" spans="1:9" ht="63" x14ac:dyDescent="0.25">
      <c r="A360" s="6">
        <v>355</v>
      </c>
      <c r="B360" s="13" t="s">
        <v>1099</v>
      </c>
      <c r="C360" s="13" t="s">
        <v>235</v>
      </c>
      <c r="D360" s="13" t="s">
        <v>1100</v>
      </c>
      <c r="E360" s="13" t="s">
        <v>1100</v>
      </c>
      <c r="F360" s="5" t="s">
        <v>14</v>
      </c>
      <c r="G360" s="10">
        <v>46175</v>
      </c>
      <c r="H360" s="9">
        <v>10</v>
      </c>
      <c r="I360" s="12" t="s">
        <v>276</v>
      </c>
    </row>
    <row r="361" spans="1:9" ht="63" x14ac:dyDescent="0.25">
      <c r="A361" s="6">
        <v>356</v>
      </c>
      <c r="B361" s="13" t="s">
        <v>1101</v>
      </c>
      <c r="C361" s="13" t="s">
        <v>236</v>
      </c>
      <c r="D361" s="13" t="s">
        <v>1102</v>
      </c>
      <c r="E361" s="13" t="s">
        <v>1102</v>
      </c>
      <c r="F361" s="5" t="s">
        <v>14</v>
      </c>
      <c r="G361" s="10">
        <v>46191</v>
      </c>
      <c r="H361" s="9">
        <v>10</v>
      </c>
      <c r="I361" s="12" t="s">
        <v>276</v>
      </c>
    </row>
    <row r="362" spans="1:9" ht="63" x14ac:dyDescent="0.25">
      <c r="A362" s="6">
        <v>357</v>
      </c>
      <c r="B362" s="13" t="s">
        <v>1103</v>
      </c>
      <c r="C362" s="13" t="s">
        <v>237</v>
      </c>
      <c r="D362" s="13" t="s">
        <v>1105</v>
      </c>
      <c r="E362" s="13" t="s">
        <v>1105</v>
      </c>
      <c r="F362" s="5" t="s">
        <v>13</v>
      </c>
      <c r="G362" s="10">
        <v>46204</v>
      </c>
      <c r="H362" s="9">
        <v>10</v>
      </c>
      <c r="I362" s="12" t="s">
        <v>276</v>
      </c>
    </row>
    <row r="363" spans="1:9" ht="63" x14ac:dyDescent="0.25">
      <c r="A363" s="6">
        <v>358</v>
      </c>
      <c r="B363" s="13" t="s">
        <v>1104</v>
      </c>
      <c r="C363" s="13" t="s">
        <v>238</v>
      </c>
      <c r="D363" s="13" t="s">
        <v>1106</v>
      </c>
      <c r="E363" s="13" t="s">
        <v>1106</v>
      </c>
      <c r="F363" s="5" t="s">
        <v>14</v>
      </c>
      <c r="G363" s="10">
        <v>46219</v>
      </c>
      <c r="H363" s="9">
        <v>10</v>
      </c>
      <c r="I363" s="12" t="s">
        <v>276</v>
      </c>
    </row>
    <row r="364" spans="1:9" ht="63" x14ac:dyDescent="0.25">
      <c r="A364" s="6">
        <v>359</v>
      </c>
      <c r="B364" s="13" t="s">
        <v>1110</v>
      </c>
      <c r="C364" s="13" t="s">
        <v>1107</v>
      </c>
      <c r="D364" s="13" t="s">
        <v>1108</v>
      </c>
      <c r="E364" s="13" t="s">
        <v>1108</v>
      </c>
      <c r="F364" s="5" t="s">
        <v>14</v>
      </c>
      <c r="G364" s="10">
        <v>46273</v>
      </c>
      <c r="H364" s="9">
        <v>10</v>
      </c>
      <c r="I364" s="12" t="s">
        <v>276</v>
      </c>
    </row>
    <row r="365" spans="1:9" ht="63" x14ac:dyDescent="0.25">
      <c r="A365" s="6">
        <v>360</v>
      </c>
      <c r="B365" s="13" t="s">
        <v>1111</v>
      </c>
      <c r="C365" s="13" t="s">
        <v>1109</v>
      </c>
      <c r="D365" s="13" t="s">
        <v>1112</v>
      </c>
      <c r="E365" s="13" t="s">
        <v>1112</v>
      </c>
      <c r="F365" s="5" t="s">
        <v>14</v>
      </c>
      <c r="G365" s="10">
        <v>46289</v>
      </c>
      <c r="H365" s="9">
        <v>10</v>
      </c>
      <c r="I365" s="12" t="s">
        <v>276</v>
      </c>
    </row>
    <row r="366" spans="1:9" ht="78.75" x14ac:dyDescent="0.25">
      <c r="A366" s="6">
        <v>361</v>
      </c>
      <c r="B366" s="13" t="s">
        <v>1113</v>
      </c>
      <c r="C366" s="13" t="s">
        <v>239</v>
      </c>
      <c r="D366" s="13" t="s">
        <v>1114</v>
      </c>
      <c r="E366" s="13" t="s">
        <v>1114</v>
      </c>
      <c r="F366" s="5" t="s">
        <v>13</v>
      </c>
      <c r="G366" s="10">
        <v>46121</v>
      </c>
      <c r="H366" s="9">
        <v>10</v>
      </c>
      <c r="I366" s="12" t="s">
        <v>276</v>
      </c>
    </row>
    <row r="367" spans="1:9" ht="63" x14ac:dyDescent="0.25">
      <c r="A367" s="6">
        <v>362</v>
      </c>
      <c r="B367" s="13" t="s">
        <v>1116</v>
      </c>
      <c r="C367" s="13" t="s">
        <v>240</v>
      </c>
      <c r="D367" s="13" t="s">
        <v>1115</v>
      </c>
      <c r="E367" s="13" t="s">
        <v>1115</v>
      </c>
      <c r="F367" s="5" t="s">
        <v>14</v>
      </c>
      <c r="G367" s="10">
        <v>46071</v>
      </c>
      <c r="H367" s="9">
        <v>10</v>
      </c>
      <c r="I367" s="12" t="s">
        <v>276</v>
      </c>
    </row>
    <row r="368" spans="1:9" ht="63" x14ac:dyDescent="0.25">
      <c r="A368" s="6">
        <v>363</v>
      </c>
      <c r="B368" s="13" t="s">
        <v>1117</v>
      </c>
      <c r="C368" s="13" t="s">
        <v>241</v>
      </c>
      <c r="D368" s="13" t="s">
        <v>1118</v>
      </c>
      <c r="E368" s="13" t="s">
        <v>1118</v>
      </c>
      <c r="F368" s="5" t="s">
        <v>14</v>
      </c>
      <c r="G368" s="10">
        <v>46084</v>
      </c>
      <c r="H368" s="9">
        <v>10</v>
      </c>
      <c r="I368" s="12" t="s">
        <v>276</v>
      </c>
    </row>
    <row r="369" spans="1:9" ht="78.75" x14ac:dyDescent="0.25">
      <c r="A369" s="6">
        <v>364</v>
      </c>
      <c r="B369" s="13" t="s">
        <v>1119</v>
      </c>
      <c r="C369" s="13" t="s">
        <v>242</v>
      </c>
      <c r="D369" s="13" t="s">
        <v>1120</v>
      </c>
      <c r="E369" s="13" t="s">
        <v>1120</v>
      </c>
      <c r="F369" s="5" t="s">
        <v>13</v>
      </c>
      <c r="G369" s="10">
        <v>46100</v>
      </c>
      <c r="H369" s="9">
        <v>10</v>
      </c>
      <c r="I369" s="12" t="s">
        <v>276</v>
      </c>
    </row>
    <row r="370" spans="1:9" ht="63" x14ac:dyDescent="0.25">
      <c r="A370" s="6">
        <v>365</v>
      </c>
      <c r="B370" s="13" t="s">
        <v>1121</v>
      </c>
      <c r="C370" s="13" t="s">
        <v>243</v>
      </c>
      <c r="D370" s="13" t="s">
        <v>1122</v>
      </c>
      <c r="E370" s="13" t="s">
        <v>1122</v>
      </c>
      <c r="F370" s="5" t="s">
        <v>14</v>
      </c>
      <c r="G370" s="10">
        <v>46119</v>
      </c>
      <c r="H370" s="9">
        <v>10</v>
      </c>
      <c r="I370" s="12" t="s">
        <v>276</v>
      </c>
    </row>
    <row r="371" spans="1:9" ht="47.25" x14ac:dyDescent="0.25">
      <c r="A371" s="6">
        <v>366</v>
      </c>
      <c r="B371" s="13" t="s">
        <v>1123</v>
      </c>
      <c r="C371" s="13" t="s">
        <v>244</v>
      </c>
      <c r="D371" s="13" t="s">
        <v>1124</v>
      </c>
      <c r="E371" s="13" t="s">
        <v>1124</v>
      </c>
      <c r="F371" s="5" t="s">
        <v>14</v>
      </c>
      <c r="G371" s="10">
        <v>46134</v>
      </c>
      <c r="H371" s="9">
        <v>10</v>
      </c>
      <c r="I371" s="12" t="s">
        <v>276</v>
      </c>
    </row>
    <row r="372" spans="1:9" ht="78.75" x14ac:dyDescent="0.25">
      <c r="A372" s="6">
        <v>367</v>
      </c>
      <c r="B372" s="13" t="s">
        <v>1126</v>
      </c>
      <c r="C372" s="13" t="s">
        <v>1125</v>
      </c>
      <c r="D372" s="13" t="s">
        <v>1127</v>
      </c>
      <c r="E372" s="13" t="s">
        <v>1127</v>
      </c>
      <c r="F372" s="5" t="s">
        <v>14</v>
      </c>
      <c r="G372" s="10">
        <v>46196</v>
      </c>
      <c r="H372" s="9">
        <v>10</v>
      </c>
      <c r="I372" s="12" t="s">
        <v>276</v>
      </c>
    </row>
    <row r="373" spans="1:9" ht="78.75" x14ac:dyDescent="0.25">
      <c r="A373" s="6">
        <v>368</v>
      </c>
      <c r="B373" s="13" t="s">
        <v>1129</v>
      </c>
      <c r="C373" s="13" t="s">
        <v>1128</v>
      </c>
      <c r="D373" s="13" t="s">
        <v>1130</v>
      </c>
      <c r="E373" s="13" t="s">
        <v>1130</v>
      </c>
      <c r="F373" s="5" t="s">
        <v>14</v>
      </c>
      <c r="G373" s="10">
        <v>46205</v>
      </c>
      <c r="H373" s="9">
        <v>10</v>
      </c>
      <c r="I373" s="12" t="s">
        <v>276</v>
      </c>
    </row>
    <row r="374" spans="1:9" ht="78.75" x14ac:dyDescent="0.25">
      <c r="A374" s="6">
        <v>369</v>
      </c>
      <c r="B374" s="13" t="s">
        <v>1133</v>
      </c>
      <c r="C374" s="13" t="s">
        <v>1131</v>
      </c>
      <c r="D374" s="13" t="s">
        <v>1132</v>
      </c>
      <c r="E374" s="13" t="s">
        <v>1132</v>
      </c>
      <c r="F374" s="5" t="s">
        <v>14</v>
      </c>
      <c r="G374" s="10">
        <v>46238</v>
      </c>
      <c r="H374" s="9">
        <v>10</v>
      </c>
      <c r="I374" s="12" t="s">
        <v>276</v>
      </c>
    </row>
    <row r="375" spans="1:9" ht="63" x14ac:dyDescent="0.25">
      <c r="A375" s="6">
        <v>370</v>
      </c>
      <c r="B375" s="13" t="s">
        <v>1136</v>
      </c>
      <c r="C375" s="13" t="s">
        <v>1134</v>
      </c>
      <c r="D375" s="13" t="s">
        <v>1135</v>
      </c>
      <c r="E375" s="13" t="s">
        <v>1135</v>
      </c>
      <c r="F375" s="5" t="s">
        <v>14</v>
      </c>
      <c r="G375" s="10">
        <v>46254</v>
      </c>
      <c r="H375" s="9">
        <v>10</v>
      </c>
      <c r="I375" s="12" t="s">
        <v>276</v>
      </c>
    </row>
    <row r="376" spans="1:9" ht="63" x14ac:dyDescent="0.25">
      <c r="A376" s="6">
        <v>371</v>
      </c>
      <c r="B376" s="13" t="s">
        <v>1138</v>
      </c>
      <c r="C376" s="13" t="s">
        <v>1137</v>
      </c>
      <c r="D376" s="13" t="s">
        <v>1139</v>
      </c>
      <c r="E376" s="13" t="s">
        <v>1139</v>
      </c>
      <c r="F376" s="5" t="s">
        <v>14</v>
      </c>
      <c r="G376" s="10">
        <v>46056</v>
      </c>
      <c r="H376" s="9">
        <v>10</v>
      </c>
      <c r="I376" s="12" t="s">
        <v>276</v>
      </c>
    </row>
    <row r="377" spans="1:9" ht="63" x14ac:dyDescent="0.25">
      <c r="A377" s="6">
        <v>372</v>
      </c>
      <c r="B377" s="13" t="s">
        <v>1145</v>
      </c>
      <c r="C377" s="13" t="s">
        <v>1140</v>
      </c>
      <c r="D377" s="13" t="s">
        <v>1141</v>
      </c>
      <c r="E377" s="13" t="s">
        <v>1141</v>
      </c>
      <c r="F377" s="5" t="s">
        <v>14</v>
      </c>
      <c r="G377" s="10">
        <v>46072</v>
      </c>
      <c r="H377" s="9">
        <v>10</v>
      </c>
      <c r="I377" s="12" t="s">
        <v>276</v>
      </c>
    </row>
    <row r="378" spans="1:9" ht="63" x14ac:dyDescent="0.25">
      <c r="A378" s="6">
        <v>373</v>
      </c>
      <c r="B378" s="13" t="s">
        <v>1146</v>
      </c>
      <c r="C378" s="13" t="s">
        <v>1142</v>
      </c>
      <c r="D378" s="13" t="s">
        <v>1143</v>
      </c>
      <c r="E378" s="13" t="s">
        <v>1143</v>
      </c>
      <c r="F378" s="5" t="s">
        <v>14</v>
      </c>
      <c r="G378" s="10">
        <v>46084</v>
      </c>
      <c r="H378" s="9">
        <v>10</v>
      </c>
      <c r="I378" s="12" t="s">
        <v>276</v>
      </c>
    </row>
    <row r="379" spans="1:9" ht="78.75" x14ac:dyDescent="0.25">
      <c r="A379" s="6">
        <v>374</v>
      </c>
      <c r="B379" s="13" t="s">
        <v>1147</v>
      </c>
      <c r="C379" s="13" t="s">
        <v>1144</v>
      </c>
      <c r="D379" s="13" t="s">
        <v>1149</v>
      </c>
      <c r="E379" s="13" t="s">
        <v>1149</v>
      </c>
      <c r="F379" s="5" t="s">
        <v>14</v>
      </c>
      <c r="G379" s="10">
        <v>46100</v>
      </c>
      <c r="H379" s="9">
        <v>10</v>
      </c>
      <c r="I379" s="12" t="s">
        <v>276</v>
      </c>
    </row>
    <row r="380" spans="1:9" ht="78.75" x14ac:dyDescent="0.25">
      <c r="A380" s="6">
        <v>375</v>
      </c>
      <c r="B380" s="13" t="s">
        <v>1148</v>
      </c>
      <c r="C380" s="13" t="s">
        <v>245</v>
      </c>
      <c r="D380" s="13" t="s">
        <v>1150</v>
      </c>
      <c r="E380" s="13" t="s">
        <v>1150</v>
      </c>
      <c r="F380" s="5" t="s">
        <v>14</v>
      </c>
      <c r="G380" s="10">
        <v>46119</v>
      </c>
      <c r="H380" s="9">
        <v>10</v>
      </c>
      <c r="I380" s="12" t="s">
        <v>276</v>
      </c>
    </row>
    <row r="381" spans="1:9" ht="78.75" x14ac:dyDescent="0.25">
      <c r="A381" s="6">
        <v>376</v>
      </c>
      <c r="B381" s="13" t="s">
        <v>1152</v>
      </c>
      <c r="C381" s="13" t="s">
        <v>246</v>
      </c>
      <c r="D381" s="13" t="s">
        <v>1155</v>
      </c>
      <c r="E381" s="13" t="s">
        <v>1155</v>
      </c>
      <c r="F381" s="5" t="s">
        <v>14</v>
      </c>
      <c r="G381" s="10">
        <v>46135</v>
      </c>
      <c r="H381" s="9">
        <v>10</v>
      </c>
      <c r="I381" s="12" t="s">
        <v>276</v>
      </c>
    </row>
    <row r="382" spans="1:9" ht="78.75" x14ac:dyDescent="0.25">
      <c r="A382" s="6">
        <v>377</v>
      </c>
      <c r="B382" s="13" t="s">
        <v>1151</v>
      </c>
      <c r="C382" s="13" t="s">
        <v>247</v>
      </c>
      <c r="D382" s="13" t="s">
        <v>1156</v>
      </c>
      <c r="E382" s="13" t="s">
        <v>1156</v>
      </c>
      <c r="F382" s="5" t="s">
        <v>14</v>
      </c>
      <c r="G382" s="10">
        <v>46175</v>
      </c>
      <c r="H382" s="9">
        <v>10</v>
      </c>
      <c r="I382" s="12" t="s">
        <v>276</v>
      </c>
    </row>
    <row r="383" spans="1:9" ht="78.75" x14ac:dyDescent="0.25">
      <c r="A383" s="6">
        <v>378</v>
      </c>
      <c r="B383" s="13" t="s">
        <v>1153</v>
      </c>
      <c r="C383" s="13" t="s">
        <v>248</v>
      </c>
      <c r="D383" s="13" t="s">
        <v>1157</v>
      </c>
      <c r="E383" s="13" t="s">
        <v>1157</v>
      </c>
      <c r="F383" s="5" t="s">
        <v>14</v>
      </c>
      <c r="G383" s="10">
        <v>46191</v>
      </c>
      <c r="H383" s="9">
        <v>10</v>
      </c>
      <c r="I383" s="12" t="s">
        <v>276</v>
      </c>
    </row>
    <row r="384" spans="1:9" ht="78.75" x14ac:dyDescent="0.25">
      <c r="A384" s="6">
        <v>379</v>
      </c>
      <c r="B384" s="13" t="s">
        <v>1154</v>
      </c>
      <c r="C384" s="13" t="s">
        <v>249</v>
      </c>
      <c r="D384" s="13" t="s">
        <v>1158</v>
      </c>
      <c r="E384" s="13" t="s">
        <v>1158</v>
      </c>
      <c r="F384" s="5" t="s">
        <v>14</v>
      </c>
      <c r="G384" s="10">
        <v>46205</v>
      </c>
      <c r="H384" s="9">
        <v>10</v>
      </c>
      <c r="I384" s="12" t="s">
        <v>276</v>
      </c>
    </row>
    <row r="385" spans="1:9" ht="78.75" x14ac:dyDescent="0.25">
      <c r="A385" s="6">
        <v>380</v>
      </c>
      <c r="B385" s="13" t="s">
        <v>1161</v>
      </c>
      <c r="C385" s="13" t="s">
        <v>250</v>
      </c>
      <c r="D385" s="13" t="s">
        <v>1159</v>
      </c>
      <c r="E385" s="13" t="s">
        <v>1159</v>
      </c>
      <c r="F385" s="5" t="s">
        <v>14</v>
      </c>
      <c r="G385" s="10">
        <v>46224</v>
      </c>
      <c r="H385" s="9">
        <v>10</v>
      </c>
      <c r="I385" s="12" t="s">
        <v>276</v>
      </c>
    </row>
    <row r="386" spans="1:9" ht="78.75" x14ac:dyDescent="0.25">
      <c r="A386" s="6">
        <v>381</v>
      </c>
      <c r="B386" s="13" t="s">
        <v>1160</v>
      </c>
      <c r="C386" s="13" t="s">
        <v>251</v>
      </c>
      <c r="D386" s="13" t="s">
        <v>1162</v>
      </c>
      <c r="E386" s="13" t="s">
        <v>1162</v>
      </c>
      <c r="F386" s="5" t="s">
        <v>14</v>
      </c>
      <c r="G386" s="10">
        <v>46056</v>
      </c>
      <c r="H386" s="9">
        <v>10</v>
      </c>
      <c r="I386" s="12" t="s">
        <v>276</v>
      </c>
    </row>
    <row r="387" spans="1:9" ht="63" x14ac:dyDescent="0.25">
      <c r="A387" s="6">
        <v>382</v>
      </c>
      <c r="B387" s="13" t="s">
        <v>1165</v>
      </c>
      <c r="C387" s="13" t="s">
        <v>1163</v>
      </c>
      <c r="D387" s="13" t="s">
        <v>1164</v>
      </c>
      <c r="E387" s="13" t="s">
        <v>1164</v>
      </c>
      <c r="F387" s="5" t="s">
        <v>14</v>
      </c>
      <c r="G387" s="10">
        <v>46071</v>
      </c>
      <c r="H387" s="9">
        <v>10</v>
      </c>
      <c r="I387" s="12" t="s">
        <v>276</v>
      </c>
    </row>
    <row r="388" spans="1:9" ht="78.75" x14ac:dyDescent="0.25">
      <c r="A388" s="6">
        <v>383</v>
      </c>
      <c r="B388" s="13" t="s">
        <v>1167</v>
      </c>
      <c r="C388" s="13" t="s">
        <v>252</v>
      </c>
      <c r="D388" s="13" t="s">
        <v>1166</v>
      </c>
      <c r="E388" s="13" t="s">
        <v>1166</v>
      </c>
      <c r="F388" s="5" t="s">
        <v>14</v>
      </c>
      <c r="G388" s="10">
        <v>46084</v>
      </c>
      <c r="H388" s="9">
        <v>10</v>
      </c>
      <c r="I388" s="12" t="s">
        <v>276</v>
      </c>
    </row>
    <row r="389" spans="1:9" ht="78.75" x14ac:dyDescent="0.25">
      <c r="A389" s="6">
        <v>384</v>
      </c>
      <c r="B389" s="13" t="s">
        <v>1170</v>
      </c>
      <c r="C389" s="13" t="s">
        <v>1168</v>
      </c>
      <c r="D389" s="13" t="s">
        <v>1169</v>
      </c>
      <c r="E389" s="13" t="s">
        <v>1169</v>
      </c>
      <c r="F389" s="5" t="s">
        <v>14</v>
      </c>
      <c r="G389" s="10">
        <v>46092</v>
      </c>
      <c r="H389" s="9">
        <v>10</v>
      </c>
      <c r="I389" s="12" t="s">
        <v>276</v>
      </c>
    </row>
    <row r="390" spans="1:9" ht="78.75" x14ac:dyDescent="0.25">
      <c r="A390" s="6">
        <v>385</v>
      </c>
      <c r="B390" s="13" t="s">
        <v>1171</v>
      </c>
      <c r="C390" s="13" t="s">
        <v>253</v>
      </c>
      <c r="D390" s="13" t="s">
        <v>1172</v>
      </c>
      <c r="E390" s="13" t="s">
        <v>1172</v>
      </c>
      <c r="F390" s="5" t="s">
        <v>14</v>
      </c>
      <c r="G390" s="10">
        <v>46128</v>
      </c>
      <c r="H390" s="9">
        <v>10</v>
      </c>
      <c r="I390" s="12" t="s">
        <v>276</v>
      </c>
    </row>
    <row r="391" spans="1:9" ht="80.25" customHeight="1" x14ac:dyDescent="0.25">
      <c r="A391" s="6">
        <v>386</v>
      </c>
      <c r="B391" s="13" t="s">
        <v>1174</v>
      </c>
      <c r="C391" s="13" t="s">
        <v>254</v>
      </c>
      <c r="D391" s="13" t="s">
        <v>1173</v>
      </c>
      <c r="E391" s="13" t="s">
        <v>1173</v>
      </c>
      <c r="F391" s="5" t="s">
        <v>14</v>
      </c>
      <c r="G391" s="10">
        <v>46134</v>
      </c>
      <c r="H391" s="9">
        <v>10</v>
      </c>
      <c r="I391" s="12" t="s">
        <v>276</v>
      </c>
    </row>
    <row r="392" spans="1:9" ht="47.25" x14ac:dyDescent="0.25">
      <c r="A392" s="6">
        <v>387</v>
      </c>
      <c r="B392" s="13" t="s">
        <v>1175</v>
      </c>
      <c r="C392" s="13" t="s">
        <v>255</v>
      </c>
      <c r="D392" s="13" t="s">
        <v>1176</v>
      </c>
      <c r="E392" s="13" t="s">
        <v>1176</v>
      </c>
      <c r="F392" s="5" t="s">
        <v>14</v>
      </c>
      <c r="G392" s="10">
        <v>46147</v>
      </c>
      <c r="H392" s="9">
        <v>10</v>
      </c>
      <c r="I392" s="12" t="s">
        <v>276</v>
      </c>
    </row>
    <row r="393" spans="1:9" ht="47.25" x14ac:dyDescent="0.25">
      <c r="A393" s="6">
        <v>388</v>
      </c>
      <c r="B393" s="13" t="s">
        <v>1178</v>
      </c>
      <c r="C393" s="13" t="s">
        <v>256</v>
      </c>
      <c r="D393" s="13" t="s">
        <v>1177</v>
      </c>
      <c r="E393" s="13" t="s">
        <v>1177</v>
      </c>
      <c r="F393" s="5" t="s">
        <v>14</v>
      </c>
      <c r="G393" s="10">
        <v>46163</v>
      </c>
      <c r="H393" s="9">
        <v>10</v>
      </c>
      <c r="I393" s="12" t="s">
        <v>276</v>
      </c>
    </row>
    <row r="394" spans="1:9" ht="47.25" x14ac:dyDescent="0.25">
      <c r="A394" s="6">
        <v>389</v>
      </c>
      <c r="B394" s="13" t="s">
        <v>1179</v>
      </c>
      <c r="C394" s="13" t="s">
        <v>257</v>
      </c>
      <c r="D394" s="13" t="s">
        <v>1180</v>
      </c>
      <c r="E394" s="13" t="s">
        <v>1180</v>
      </c>
      <c r="F394" s="5" t="s">
        <v>14</v>
      </c>
      <c r="G394" s="10">
        <v>46175</v>
      </c>
      <c r="H394" s="9">
        <v>10</v>
      </c>
      <c r="I394" s="12" t="s">
        <v>276</v>
      </c>
    </row>
    <row r="395" spans="1:9" ht="47.25" x14ac:dyDescent="0.25">
      <c r="A395" s="6">
        <v>390</v>
      </c>
      <c r="B395" s="13" t="s">
        <v>1181</v>
      </c>
      <c r="C395" s="13" t="s">
        <v>258</v>
      </c>
      <c r="D395" s="13" t="s">
        <v>1182</v>
      </c>
      <c r="E395" s="13" t="s">
        <v>1182</v>
      </c>
      <c r="F395" s="5" t="s">
        <v>14</v>
      </c>
      <c r="G395" s="10">
        <v>46189</v>
      </c>
      <c r="H395" s="9">
        <v>10</v>
      </c>
      <c r="I395" s="12" t="s">
        <v>276</v>
      </c>
    </row>
    <row r="396" spans="1:9" ht="47.25" x14ac:dyDescent="0.25">
      <c r="A396" s="6">
        <v>391</v>
      </c>
      <c r="B396" s="13" t="s">
        <v>1183</v>
      </c>
      <c r="C396" s="13" t="s">
        <v>259</v>
      </c>
      <c r="D396" s="13" t="s">
        <v>1184</v>
      </c>
      <c r="E396" s="13" t="s">
        <v>1184</v>
      </c>
      <c r="F396" s="5" t="s">
        <v>14</v>
      </c>
      <c r="G396" s="10">
        <v>46204</v>
      </c>
      <c r="H396" s="9">
        <v>10</v>
      </c>
      <c r="I396" s="12" t="s">
        <v>276</v>
      </c>
    </row>
    <row r="397" spans="1:9" ht="47.25" x14ac:dyDescent="0.25">
      <c r="A397" s="6">
        <v>392</v>
      </c>
      <c r="B397" s="13" t="s">
        <v>1186</v>
      </c>
      <c r="C397" s="13" t="s">
        <v>260</v>
      </c>
      <c r="D397" s="13" t="s">
        <v>1185</v>
      </c>
      <c r="E397" s="13" t="s">
        <v>1185</v>
      </c>
      <c r="F397" s="5" t="s">
        <v>14</v>
      </c>
      <c r="G397" s="10">
        <v>46247</v>
      </c>
      <c r="H397" s="9">
        <v>10</v>
      </c>
      <c r="I397" s="12" t="s">
        <v>276</v>
      </c>
    </row>
    <row r="398" spans="1:9" ht="63" x14ac:dyDescent="0.25">
      <c r="A398" s="6">
        <v>393</v>
      </c>
      <c r="B398" s="13" t="s">
        <v>1187</v>
      </c>
      <c r="C398" s="13" t="s">
        <v>261</v>
      </c>
      <c r="D398" s="13" t="s">
        <v>1188</v>
      </c>
      <c r="E398" s="13" t="s">
        <v>1188</v>
      </c>
      <c r="F398" s="5" t="s">
        <v>14</v>
      </c>
      <c r="G398" s="10">
        <v>46253</v>
      </c>
      <c r="H398" s="9">
        <v>10</v>
      </c>
      <c r="I398" s="12" t="s">
        <v>276</v>
      </c>
    </row>
    <row r="399" spans="1:9" ht="94.5" x14ac:dyDescent="0.25">
      <c r="A399" s="6">
        <v>394</v>
      </c>
      <c r="B399" s="13" t="s">
        <v>1189</v>
      </c>
      <c r="C399" s="13" t="s">
        <v>262</v>
      </c>
      <c r="D399" s="13" t="s">
        <v>1190</v>
      </c>
      <c r="E399" s="13" t="s">
        <v>1190</v>
      </c>
      <c r="F399" s="5" t="s">
        <v>14</v>
      </c>
      <c r="G399" s="10">
        <v>46268</v>
      </c>
      <c r="H399" s="9">
        <v>10</v>
      </c>
      <c r="I399" s="12" t="s">
        <v>276</v>
      </c>
    </row>
    <row r="400" spans="1:9" ht="47.25" x14ac:dyDescent="0.25">
      <c r="A400" s="6">
        <v>395</v>
      </c>
      <c r="B400" s="13" t="s">
        <v>1192</v>
      </c>
      <c r="C400" s="13" t="s">
        <v>263</v>
      </c>
      <c r="D400" s="13" t="s">
        <v>1191</v>
      </c>
      <c r="E400" s="13" t="s">
        <v>1191</v>
      </c>
      <c r="F400" s="5" t="s">
        <v>14</v>
      </c>
      <c r="G400" s="10">
        <v>46274</v>
      </c>
      <c r="H400" s="9">
        <v>10</v>
      </c>
      <c r="I400" s="12" t="s">
        <v>276</v>
      </c>
    </row>
    <row r="401" spans="1:9" ht="47.25" x14ac:dyDescent="0.25">
      <c r="A401" s="6">
        <v>396</v>
      </c>
      <c r="B401" s="13" t="s">
        <v>1193</v>
      </c>
      <c r="C401" s="13" t="s">
        <v>264</v>
      </c>
      <c r="D401" s="13" t="s">
        <v>1197</v>
      </c>
      <c r="E401" s="13" t="s">
        <v>1197</v>
      </c>
      <c r="F401" s="5" t="s">
        <v>13</v>
      </c>
      <c r="G401" s="10">
        <v>46289</v>
      </c>
      <c r="H401" s="9">
        <v>10</v>
      </c>
      <c r="I401" s="12" t="s">
        <v>276</v>
      </c>
    </row>
    <row r="402" spans="1:9" ht="63" x14ac:dyDescent="0.25">
      <c r="A402" s="6">
        <v>397</v>
      </c>
      <c r="B402" s="13" t="s">
        <v>1200</v>
      </c>
      <c r="C402" s="13" t="s">
        <v>265</v>
      </c>
      <c r="D402" s="13" t="s">
        <v>1199</v>
      </c>
      <c r="E402" s="13" t="s">
        <v>1198</v>
      </c>
      <c r="F402" s="5" t="s">
        <v>14</v>
      </c>
      <c r="G402" s="10">
        <v>46331</v>
      </c>
      <c r="H402" s="9">
        <v>10</v>
      </c>
      <c r="I402" s="12" t="s">
        <v>276</v>
      </c>
    </row>
    <row r="403" spans="1:9" ht="63" x14ac:dyDescent="0.25">
      <c r="A403" s="6">
        <v>398</v>
      </c>
      <c r="B403" s="13" t="s">
        <v>1201</v>
      </c>
      <c r="C403" s="13" t="s">
        <v>1202</v>
      </c>
      <c r="D403" s="13" t="s">
        <v>1203</v>
      </c>
      <c r="E403" s="13" t="s">
        <v>1203</v>
      </c>
      <c r="F403" s="5" t="s">
        <v>14</v>
      </c>
      <c r="G403" s="10">
        <v>46337</v>
      </c>
      <c r="H403" s="9">
        <v>10</v>
      </c>
      <c r="I403" s="12" t="s">
        <v>276</v>
      </c>
    </row>
    <row r="404" spans="1:9" ht="77.25" customHeight="1" x14ac:dyDescent="0.25">
      <c r="A404" s="6">
        <v>399</v>
      </c>
      <c r="B404" s="13" t="s">
        <v>1205</v>
      </c>
      <c r="C404" s="13" t="s">
        <v>1204</v>
      </c>
      <c r="D404" s="13" t="s">
        <v>1207</v>
      </c>
      <c r="E404" s="13" t="s">
        <v>1207</v>
      </c>
      <c r="F404" s="5" t="s">
        <v>14</v>
      </c>
      <c r="G404" s="10">
        <v>46352</v>
      </c>
      <c r="H404" s="9">
        <v>10</v>
      </c>
      <c r="I404" s="12" t="s">
        <v>276</v>
      </c>
    </row>
    <row r="405" spans="1:9" ht="63" x14ac:dyDescent="0.25">
      <c r="A405" s="6">
        <v>400</v>
      </c>
      <c r="B405" s="13" t="s">
        <v>1206</v>
      </c>
      <c r="C405" s="13" t="s">
        <v>266</v>
      </c>
      <c r="D405" s="13" t="s">
        <v>1208</v>
      </c>
      <c r="E405" s="13" t="s">
        <v>1208</v>
      </c>
      <c r="F405" s="5" t="s">
        <v>14</v>
      </c>
      <c r="G405" s="10">
        <v>46056</v>
      </c>
      <c r="H405" s="9">
        <v>10</v>
      </c>
      <c r="I405" s="12" t="s">
        <v>276</v>
      </c>
    </row>
    <row r="406" spans="1:9" ht="47.25" x14ac:dyDescent="0.25">
      <c r="A406" s="6">
        <v>401</v>
      </c>
      <c r="B406" s="13" t="s">
        <v>1210</v>
      </c>
      <c r="C406" s="13" t="s">
        <v>1209</v>
      </c>
      <c r="D406" s="13" t="s">
        <v>1211</v>
      </c>
      <c r="E406" s="13" t="s">
        <v>1211</v>
      </c>
      <c r="F406" s="5" t="s">
        <v>14</v>
      </c>
      <c r="G406" s="10">
        <v>46071</v>
      </c>
      <c r="H406" s="9">
        <v>10</v>
      </c>
      <c r="I406" s="12" t="s">
        <v>276</v>
      </c>
    </row>
    <row r="407" spans="1:9" ht="47.25" x14ac:dyDescent="0.25">
      <c r="A407" s="6">
        <v>402</v>
      </c>
      <c r="B407" s="13" t="s">
        <v>1213</v>
      </c>
      <c r="C407" s="13" t="s">
        <v>1212</v>
      </c>
      <c r="D407" s="13" t="s">
        <v>1214</v>
      </c>
      <c r="E407" s="13" t="s">
        <v>1214</v>
      </c>
      <c r="F407" s="5" t="s">
        <v>14</v>
      </c>
      <c r="G407" s="10">
        <v>46084</v>
      </c>
      <c r="H407" s="9">
        <v>10</v>
      </c>
      <c r="I407" s="12" t="s">
        <v>276</v>
      </c>
    </row>
    <row r="408" spans="1:9" ht="67.5" customHeight="1" x14ac:dyDescent="0.25">
      <c r="A408" s="6">
        <v>403</v>
      </c>
      <c r="B408" s="13" t="s">
        <v>1217</v>
      </c>
      <c r="C408" s="13" t="s">
        <v>1215</v>
      </c>
      <c r="D408" s="13" t="s">
        <v>1218</v>
      </c>
      <c r="E408" s="13" t="s">
        <v>1216</v>
      </c>
      <c r="F408" s="5" t="s">
        <v>14</v>
      </c>
      <c r="G408" s="10">
        <v>46092</v>
      </c>
      <c r="H408" s="9">
        <v>10</v>
      </c>
      <c r="I408" s="12" t="s">
        <v>276</v>
      </c>
    </row>
    <row r="409" spans="1:9" ht="67.5" customHeight="1" x14ac:dyDescent="0.25">
      <c r="A409" s="6">
        <v>404</v>
      </c>
      <c r="B409" s="13" t="s">
        <v>1220</v>
      </c>
      <c r="C409" s="13" t="s">
        <v>1219</v>
      </c>
      <c r="D409" s="13" t="s">
        <v>1221</v>
      </c>
      <c r="E409" s="13" t="s">
        <v>1221</v>
      </c>
      <c r="F409" s="5" t="s">
        <v>14</v>
      </c>
      <c r="G409" s="10">
        <v>46128</v>
      </c>
      <c r="H409" s="9">
        <v>10</v>
      </c>
      <c r="I409" s="12" t="s">
        <v>276</v>
      </c>
    </row>
    <row r="410" spans="1:9" ht="47.25" x14ac:dyDescent="0.25">
      <c r="A410" s="6">
        <v>405</v>
      </c>
      <c r="B410" s="13" t="s">
        <v>1222</v>
      </c>
      <c r="C410" s="13" t="s">
        <v>1245</v>
      </c>
      <c r="D410" s="13" t="s">
        <v>1246</v>
      </c>
      <c r="E410" s="13" t="s">
        <v>1246</v>
      </c>
      <c r="F410" s="5" t="s">
        <v>13</v>
      </c>
      <c r="G410" s="10">
        <v>46134</v>
      </c>
      <c r="H410" s="9">
        <v>10</v>
      </c>
      <c r="I410" s="12" t="s">
        <v>276</v>
      </c>
    </row>
    <row r="411" spans="1:9" ht="54" customHeight="1" x14ac:dyDescent="0.25">
      <c r="A411" s="6">
        <v>406</v>
      </c>
      <c r="B411" s="13" t="s">
        <v>1223</v>
      </c>
      <c r="C411" s="13" t="s">
        <v>1247</v>
      </c>
      <c r="D411" s="13" t="s">
        <v>1248</v>
      </c>
      <c r="E411" s="13" t="s">
        <v>1248</v>
      </c>
      <c r="F411" s="5" t="s">
        <v>14</v>
      </c>
      <c r="G411" s="10">
        <v>46147</v>
      </c>
      <c r="H411" s="9">
        <v>10</v>
      </c>
      <c r="I411" s="12" t="s">
        <v>276</v>
      </c>
    </row>
    <row r="412" spans="1:9" ht="47.25" x14ac:dyDescent="0.25">
      <c r="A412" s="6">
        <v>407</v>
      </c>
      <c r="B412" s="13" t="s">
        <v>1224</v>
      </c>
      <c r="C412" s="13" t="s">
        <v>1249</v>
      </c>
      <c r="D412" s="13" t="s">
        <v>1250</v>
      </c>
      <c r="E412" s="13" t="s">
        <v>1250</v>
      </c>
      <c r="F412" s="5" t="s">
        <v>14</v>
      </c>
      <c r="G412" s="10">
        <v>46163</v>
      </c>
      <c r="H412" s="9">
        <v>10</v>
      </c>
      <c r="I412" s="12" t="s">
        <v>276</v>
      </c>
    </row>
    <row r="413" spans="1:9" ht="78.75" x14ac:dyDescent="0.25">
      <c r="A413" s="6">
        <v>408</v>
      </c>
      <c r="B413" s="13" t="s">
        <v>1225</v>
      </c>
      <c r="C413" s="13" t="s">
        <v>1251</v>
      </c>
      <c r="D413" s="13" t="s">
        <v>1252</v>
      </c>
      <c r="E413" s="13" t="s">
        <v>1252</v>
      </c>
      <c r="F413" s="5" t="s">
        <v>14</v>
      </c>
      <c r="G413" s="10">
        <v>46211</v>
      </c>
      <c r="H413" s="9">
        <v>10</v>
      </c>
      <c r="I413" s="12" t="s">
        <v>276</v>
      </c>
    </row>
    <row r="414" spans="1:9" ht="47.25" x14ac:dyDescent="0.25">
      <c r="A414" s="6">
        <v>409</v>
      </c>
      <c r="B414" s="13" t="s">
        <v>1226</v>
      </c>
      <c r="C414" s="13" t="s">
        <v>1253</v>
      </c>
      <c r="D414" s="13" t="s">
        <v>1254</v>
      </c>
      <c r="E414" s="13" t="s">
        <v>1254</v>
      </c>
      <c r="F414" s="5" t="s">
        <v>14</v>
      </c>
      <c r="G414" s="10">
        <v>46218</v>
      </c>
      <c r="H414" s="9">
        <v>10</v>
      </c>
      <c r="I414" s="12" t="s">
        <v>276</v>
      </c>
    </row>
    <row r="415" spans="1:9" ht="47.25" x14ac:dyDescent="0.25">
      <c r="A415" s="6">
        <v>410</v>
      </c>
      <c r="B415" s="13" t="s">
        <v>1227</v>
      </c>
      <c r="C415" s="13" t="s">
        <v>1255</v>
      </c>
      <c r="D415" s="13" t="s">
        <v>1256</v>
      </c>
      <c r="E415" s="13" t="s">
        <v>1256</v>
      </c>
      <c r="F415" s="5" t="s">
        <v>14</v>
      </c>
      <c r="G415" s="10">
        <v>46233</v>
      </c>
      <c r="H415" s="9">
        <v>10</v>
      </c>
      <c r="I415" s="12" t="s">
        <v>276</v>
      </c>
    </row>
    <row r="416" spans="1:9" ht="47.25" x14ac:dyDescent="0.25">
      <c r="A416" s="6">
        <v>411</v>
      </c>
      <c r="B416" s="13" t="s">
        <v>1228</v>
      </c>
      <c r="C416" s="13" t="s">
        <v>1257</v>
      </c>
      <c r="D416" s="13" t="s">
        <v>1258</v>
      </c>
      <c r="E416" s="13" t="s">
        <v>1258</v>
      </c>
      <c r="F416" s="5" t="s">
        <v>14</v>
      </c>
      <c r="G416" s="10">
        <v>46239</v>
      </c>
      <c r="H416" s="9">
        <v>10</v>
      </c>
      <c r="I416" s="12" t="s">
        <v>276</v>
      </c>
    </row>
    <row r="417" spans="1:9" ht="47.25" x14ac:dyDescent="0.25">
      <c r="A417" s="6">
        <v>412</v>
      </c>
      <c r="B417" s="13" t="s">
        <v>1229</v>
      </c>
      <c r="C417" s="13" t="s">
        <v>1259</v>
      </c>
      <c r="D417" s="13" t="s">
        <v>1260</v>
      </c>
      <c r="E417" s="13" t="s">
        <v>1260</v>
      </c>
      <c r="F417" s="5" t="s">
        <v>14</v>
      </c>
      <c r="G417" s="10">
        <v>46246</v>
      </c>
      <c r="H417" s="9">
        <v>10</v>
      </c>
      <c r="I417" s="12" t="s">
        <v>276</v>
      </c>
    </row>
    <row r="418" spans="1:9" ht="63" customHeight="1" x14ac:dyDescent="0.25">
      <c r="A418" s="6">
        <v>413</v>
      </c>
      <c r="B418" s="13" t="s">
        <v>1230</v>
      </c>
      <c r="C418" s="13" t="s">
        <v>1261</v>
      </c>
      <c r="D418" s="13" t="s">
        <v>1262</v>
      </c>
      <c r="E418" s="13" t="s">
        <v>1262</v>
      </c>
      <c r="F418" s="5" t="s">
        <v>14</v>
      </c>
      <c r="G418" s="10">
        <v>46282</v>
      </c>
      <c r="H418" s="9">
        <v>10</v>
      </c>
      <c r="I418" s="12" t="s">
        <v>276</v>
      </c>
    </row>
    <row r="419" spans="1:9" ht="63" customHeight="1" x14ac:dyDescent="0.25">
      <c r="A419" s="6">
        <v>414</v>
      </c>
      <c r="B419" s="13" t="s">
        <v>1267</v>
      </c>
      <c r="C419" s="13" t="s">
        <v>1263</v>
      </c>
      <c r="D419" s="13" t="s">
        <v>1264</v>
      </c>
      <c r="E419" s="13" t="s">
        <v>1264</v>
      </c>
      <c r="F419" s="5" t="s">
        <v>14</v>
      </c>
      <c r="G419" s="10">
        <v>46287</v>
      </c>
      <c r="H419" s="9">
        <v>10</v>
      </c>
      <c r="I419" s="12" t="s">
        <v>276</v>
      </c>
    </row>
    <row r="420" spans="1:9" ht="63" x14ac:dyDescent="0.25">
      <c r="A420" s="6">
        <v>415</v>
      </c>
      <c r="B420" s="13" t="s">
        <v>1266</v>
      </c>
      <c r="C420" s="13" t="s">
        <v>267</v>
      </c>
      <c r="D420" s="13" t="s">
        <v>1265</v>
      </c>
      <c r="E420" s="13" t="s">
        <v>1265</v>
      </c>
      <c r="F420" s="5" t="s">
        <v>14</v>
      </c>
      <c r="G420" s="10">
        <v>46301</v>
      </c>
      <c r="H420" s="9">
        <v>10</v>
      </c>
      <c r="I420" s="12" t="s">
        <v>276</v>
      </c>
    </row>
    <row r="421" spans="1:9" ht="78.75" x14ac:dyDescent="0.25">
      <c r="A421" s="6">
        <v>416</v>
      </c>
      <c r="B421" s="13" t="s">
        <v>1231</v>
      </c>
      <c r="C421" s="13" t="s">
        <v>268</v>
      </c>
      <c r="D421" s="13" t="s">
        <v>1268</v>
      </c>
      <c r="E421" s="13" t="s">
        <v>1268</v>
      </c>
      <c r="F421" s="5" t="s">
        <v>14</v>
      </c>
      <c r="G421" s="10">
        <v>46308</v>
      </c>
      <c r="H421" s="9">
        <v>10</v>
      </c>
      <c r="I421" s="12" t="s">
        <v>276</v>
      </c>
    </row>
    <row r="422" spans="1:9" ht="78.75" customHeight="1" x14ac:dyDescent="0.25">
      <c r="A422" s="6">
        <v>417</v>
      </c>
      <c r="B422" s="13" t="s">
        <v>1269</v>
      </c>
      <c r="C422" s="13" t="s">
        <v>269</v>
      </c>
      <c r="D422" s="13" t="s">
        <v>1270</v>
      </c>
      <c r="E422" s="13" t="s">
        <v>1270</v>
      </c>
      <c r="F422" s="5" t="s">
        <v>14</v>
      </c>
      <c r="G422" s="10">
        <v>46336</v>
      </c>
      <c r="H422" s="9">
        <v>10</v>
      </c>
      <c r="I422" s="12" t="s">
        <v>276</v>
      </c>
    </row>
    <row r="423" spans="1:9" ht="52.5" customHeight="1" x14ac:dyDescent="0.25">
      <c r="A423" s="6">
        <v>418</v>
      </c>
      <c r="B423" s="13" t="s">
        <v>1232</v>
      </c>
      <c r="C423" s="13" t="s">
        <v>270</v>
      </c>
      <c r="D423" s="13" t="s">
        <v>1271</v>
      </c>
      <c r="E423" s="13" t="s">
        <v>1271</v>
      </c>
      <c r="F423" s="5" t="s">
        <v>14</v>
      </c>
      <c r="G423" s="10">
        <v>46343</v>
      </c>
      <c r="H423" s="9">
        <v>10</v>
      </c>
      <c r="I423" s="12" t="s">
        <v>276</v>
      </c>
    </row>
    <row r="424" spans="1:9" ht="78.75" x14ac:dyDescent="0.25">
      <c r="A424" s="6">
        <v>419</v>
      </c>
      <c r="B424" s="13" t="s">
        <v>1272</v>
      </c>
      <c r="C424" s="13" t="s">
        <v>271</v>
      </c>
      <c r="D424" s="13" t="s">
        <v>1314</v>
      </c>
      <c r="E424" s="13" t="s">
        <v>1314</v>
      </c>
      <c r="F424" s="5" t="s">
        <v>14</v>
      </c>
      <c r="G424" s="10">
        <v>46358</v>
      </c>
      <c r="H424" s="9">
        <v>10</v>
      </c>
      <c r="I424" s="12" t="s">
        <v>276</v>
      </c>
    </row>
    <row r="425" spans="1:9" ht="66.75" customHeight="1" x14ac:dyDescent="0.25">
      <c r="A425" s="6">
        <v>420</v>
      </c>
      <c r="B425" s="13" t="s">
        <v>1233</v>
      </c>
      <c r="C425" s="13" t="s">
        <v>272</v>
      </c>
      <c r="D425" s="13" t="s">
        <v>1313</v>
      </c>
      <c r="E425" s="13" t="s">
        <v>1313</v>
      </c>
      <c r="F425" s="5" t="s">
        <v>14</v>
      </c>
      <c r="G425" s="10">
        <v>46056</v>
      </c>
      <c r="H425" s="9">
        <v>10</v>
      </c>
      <c r="I425" s="12" t="s">
        <v>276</v>
      </c>
    </row>
    <row r="426" spans="1:9" ht="47.25" x14ac:dyDescent="0.25">
      <c r="A426" s="6">
        <v>421</v>
      </c>
      <c r="B426" s="13" t="s">
        <v>1234</v>
      </c>
      <c r="C426" s="13" t="s">
        <v>273</v>
      </c>
      <c r="D426" s="13" t="s">
        <v>1312</v>
      </c>
      <c r="E426" s="13" t="s">
        <v>1312</v>
      </c>
      <c r="F426" s="5" t="s">
        <v>14</v>
      </c>
      <c r="G426" s="10">
        <v>46071</v>
      </c>
      <c r="H426" s="9">
        <v>10</v>
      </c>
      <c r="I426" s="12" t="s">
        <v>276</v>
      </c>
    </row>
    <row r="427" spans="1:9" ht="63" x14ac:dyDescent="0.25">
      <c r="A427" s="6">
        <v>422</v>
      </c>
      <c r="B427" s="13" t="s">
        <v>1235</v>
      </c>
      <c r="C427" s="13" t="s">
        <v>1273</v>
      </c>
      <c r="D427" s="13" t="s">
        <v>1274</v>
      </c>
      <c r="E427" s="13" t="s">
        <v>1274</v>
      </c>
      <c r="F427" s="5" t="s">
        <v>14</v>
      </c>
      <c r="G427" s="10">
        <v>46084</v>
      </c>
      <c r="H427" s="9">
        <v>10</v>
      </c>
      <c r="I427" s="12" t="s">
        <v>276</v>
      </c>
    </row>
    <row r="428" spans="1:9" ht="63" x14ac:dyDescent="0.25">
      <c r="A428" s="6">
        <v>423</v>
      </c>
      <c r="B428" s="13" t="s">
        <v>1236</v>
      </c>
      <c r="C428" s="13" t="s">
        <v>1275</v>
      </c>
      <c r="D428" s="13" t="s">
        <v>1276</v>
      </c>
      <c r="E428" s="13" t="s">
        <v>1276</v>
      </c>
      <c r="F428" s="5" t="s">
        <v>14</v>
      </c>
      <c r="G428" s="10">
        <v>46269</v>
      </c>
      <c r="H428" s="9">
        <v>10</v>
      </c>
      <c r="I428" s="12" t="s">
        <v>276</v>
      </c>
    </row>
    <row r="429" spans="1:9" ht="63" x14ac:dyDescent="0.25">
      <c r="A429" s="6">
        <v>424</v>
      </c>
      <c r="B429" s="13" t="s">
        <v>1237</v>
      </c>
      <c r="C429" s="13" t="s">
        <v>1277</v>
      </c>
      <c r="D429" s="13" t="s">
        <v>1278</v>
      </c>
      <c r="E429" s="13" t="s">
        <v>1278</v>
      </c>
      <c r="F429" s="5" t="s">
        <v>14</v>
      </c>
      <c r="G429" s="10">
        <v>46128</v>
      </c>
      <c r="H429" s="9">
        <v>10</v>
      </c>
      <c r="I429" s="12" t="s">
        <v>276</v>
      </c>
    </row>
    <row r="430" spans="1:9" ht="63" x14ac:dyDescent="0.25">
      <c r="A430" s="6">
        <v>425</v>
      </c>
      <c r="B430" s="13" t="s">
        <v>1238</v>
      </c>
      <c r="C430" s="13" t="s">
        <v>1279</v>
      </c>
      <c r="D430" s="13" t="s">
        <v>1280</v>
      </c>
      <c r="E430" s="13" t="s">
        <v>1280</v>
      </c>
      <c r="F430" s="5" t="s">
        <v>14</v>
      </c>
      <c r="G430" s="10">
        <v>46134</v>
      </c>
      <c r="H430" s="9">
        <v>10</v>
      </c>
      <c r="I430" s="12" t="s">
        <v>276</v>
      </c>
    </row>
    <row r="431" spans="1:9" ht="96" customHeight="1" x14ac:dyDescent="0.25">
      <c r="A431" s="6">
        <v>426</v>
      </c>
      <c r="B431" s="13" t="s">
        <v>1282</v>
      </c>
      <c r="C431" s="13" t="s">
        <v>1281</v>
      </c>
      <c r="D431" s="13" t="s">
        <v>1283</v>
      </c>
      <c r="E431" s="13" t="s">
        <v>1283</v>
      </c>
      <c r="F431" s="5" t="s">
        <v>14</v>
      </c>
      <c r="G431" s="10">
        <v>46147</v>
      </c>
      <c r="H431" s="9">
        <v>10</v>
      </c>
      <c r="I431" s="12" t="s">
        <v>276</v>
      </c>
    </row>
    <row r="432" spans="1:9" ht="63" x14ac:dyDescent="0.25">
      <c r="A432" s="6">
        <v>427</v>
      </c>
      <c r="B432" s="13" t="s">
        <v>1239</v>
      </c>
      <c r="C432" s="13" t="s">
        <v>1284</v>
      </c>
      <c r="D432" s="13" t="s">
        <v>1285</v>
      </c>
      <c r="E432" s="13" t="s">
        <v>1285</v>
      </c>
      <c r="F432" s="5" t="s">
        <v>14</v>
      </c>
      <c r="G432" s="10">
        <v>46154</v>
      </c>
      <c r="H432" s="9">
        <v>10</v>
      </c>
      <c r="I432" s="12" t="s">
        <v>276</v>
      </c>
    </row>
    <row r="433" spans="1:9" ht="78.75" x14ac:dyDescent="0.25">
      <c r="A433" s="6">
        <v>428</v>
      </c>
      <c r="B433" s="13" t="s">
        <v>1287</v>
      </c>
      <c r="C433" s="13" t="s">
        <v>1286</v>
      </c>
      <c r="D433" s="13" t="s">
        <v>1288</v>
      </c>
      <c r="E433" s="13" t="s">
        <v>1288</v>
      </c>
      <c r="F433" s="5" t="s">
        <v>14</v>
      </c>
      <c r="G433" s="10">
        <v>46161</v>
      </c>
      <c r="H433" s="9">
        <v>10</v>
      </c>
      <c r="I433" s="12" t="s">
        <v>276</v>
      </c>
    </row>
    <row r="434" spans="1:9" ht="63" x14ac:dyDescent="0.25">
      <c r="A434" s="6">
        <v>429</v>
      </c>
      <c r="B434" s="13" t="s">
        <v>1240</v>
      </c>
      <c r="C434" s="13" t="s">
        <v>1289</v>
      </c>
      <c r="D434" s="13" t="s">
        <v>1291</v>
      </c>
      <c r="E434" s="13" t="s">
        <v>1291</v>
      </c>
      <c r="F434" s="5" t="s">
        <v>14</v>
      </c>
      <c r="G434" s="10">
        <v>46175</v>
      </c>
      <c r="H434" s="9">
        <v>10</v>
      </c>
      <c r="I434" s="12" t="s">
        <v>276</v>
      </c>
    </row>
    <row r="435" spans="1:9" ht="63" x14ac:dyDescent="0.25">
      <c r="A435" s="6">
        <v>430</v>
      </c>
      <c r="B435" s="13" t="s">
        <v>1290</v>
      </c>
      <c r="C435" s="13" t="s">
        <v>1292</v>
      </c>
      <c r="D435" s="13" t="s">
        <v>1293</v>
      </c>
      <c r="E435" s="13" t="s">
        <v>1293</v>
      </c>
      <c r="F435" s="5" t="s">
        <v>14</v>
      </c>
      <c r="G435" s="10">
        <v>46182</v>
      </c>
      <c r="H435" s="9">
        <v>10</v>
      </c>
      <c r="I435" s="12" t="s">
        <v>276</v>
      </c>
    </row>
    <row r="436" spans="1:9" ht="78.75" x14ac:dyDescent="0.25">
      <c r="A436" s="6">
        <v>431</v>
      </c>
      <c r="B436" s="13" t="s">
        <v>1298</v>
      </c>
      <c r="C436" s="13" t="s">
        <v>1294</v>
      </c>
      <c r="D436" s="13" t="s">
        <v>1295</v>
      </c>
      <c r="E436" s="13" t="s">
        <v>1295</v>
      </c>
      <c r="F436" s="5" t="s">
        <v>14</v>
      </c>
      <c r="G436" s="10">
        <v>46238</v>
      </c>
      <c r="H436" s="9">
        <v>10</v>
      </c>
      <c r="I436" s="12" t="s">
        <v>276</v>
      </c>
    </row>
    <row r="437" spans="1:9" ht="63" x14ac:dyDescent="0.25">
      <c r="A437" s="6">
        <v>432</v>
      </c>
      <c r="B437" s="13" t="s">
        <v>1241</v>
      </c>
      <c r="C437" s="13" t="s">
        <v>1296</v>
      </c>
      <c r="D437" s="13" t="s">
        <v>1311</v>
      </c>
      <c r="E437" s="13" t="s">
        <v>1311</v>
      </c>
      <c r="F437" s="5" t="s">
        <v>14</v>
      </c>
      <c r="G437" s="10">
        <v>46245</v>
      </c>
      <c r="H437" s="9">
        <v>10</v>
      </c>
      <c r="I437" s="12" t="s">
        <v>276</v>
      </c>
    </row>
    <row r="438" spans="1:9" ht="63" x14ac:dyDescent="0.25">
      <c r="A438" s="6">
        <v>433</v>
      </c>
      <c r="B438" s="13" t="s">
        <v>1242</v>
      </c>
      <c r="C438" s="13" t="s">
        <v>1297</v>
      </c>
      <c r="D438" s="13" t="s">
        <v>1299</v>
      </c>
      <c r="E438" s="13" t="s">
        <v>1299</v>
      </c>
      <c r="F438" s="5" t="s">
        <v>14</v>
      </c>
      <c r="G438" s="10">
        <v>46254</v>
      </c>
      <c r="H438" s="9">
        <v>10</v>
      </c>
      <c r="I438" s="12" t="s">
        <v>276</v>
      </c>
    </row>
    <row r="439" spans="1:9" ht="78.75" x14ac:dyDescent="0.25">
      <c r="A439" s="6">
        <v>434</v>
      </c>
      <c r="B439" s="13" t="s">
        <v>1243</v>
      </c>
      <c r="C439" s="13" t="s">
        <v>1300</v>
      </c>
      <c r="D439" s="13" t="s">
        <v>1301</v>
      </c>
      <c r="E439" s="13" t="s">
        <v>1301</v>
      </c>
      <c r="F439" s="5" t="s">
        <v>14</v>
      </c>
      <c r="G439" s="10">
        <v>46268</v>
      </c>
      <c r="H439" s="9">
        <v>10</v>
      </c>
      <c r="I439" s="12" t="s">
        <v>276</v>
      </c>
    </row>
    <row r="440" spans="1:9" ht="78.75" x14ac:dyDescent="0.25">
      <c r="A440" s="6">
        <v>435</v>
      </c>
      <c r="B440" s="13" t="s">
        <v>1303</v>
      </c>
      <c r="C440" s="13" t="s">
        <v>1302</v>
      </c>
      <c r="D440" s="13" t="s">
        <v>1304</v>
      </c>
      <c r="E440" s="13" t="s">
        <v>1304</v>
      </c>
      <c r="F440" s="5" t="s">
        <v>14</v>
      </c>
      <c r="G440" s="10">
        <v>46273</v>
      </c>
      <c r="H440" s="9">
        <v>10</v>
      </c>
      <c r="I440" s="12" t="s">
        <v>276</v>
      </c>
    </row>
    <row r="441" spans="1:9" ht="47.25" x14ac:dyDescent="0.25">
      <c r="A441" s="6">
        <v>436</v>
      </c>
      <c r="B441" s="13" t="s">
        <v>1244</v>
      </c>
      <c r="C441" s="13" t="s">
        <v>1305</v>
      </c>
      <c r="D441" s="13" t="s">
        <v>1306</v>
      </c>
      <c r="E441" s="13" t="s">
        <v>1306</v>
      </c>
      <c r="F441" s="5" t="s">
        <v>14</v>
      </c>
      <c r="G441" s="10">
        <v>46288</v>
      </c>
      <c r="H441" s="9">
        <v>10</v>
      </c>
      <c r="I441" s="12" t="s">
        <v>276</v>
      </c>
    </row>
    <row r="442" spans="1:9" ht="63" x14ac:dyDescent="0.25">
      <c r="A442" s="6">
        <v>437</v>
      </c>
      <c r="B442" s="13" t="s">
        <v>1196</v>
      </c>
      <c r="C442" s="13" t="s">
        <v>1307</v>
      </c>
      <c r="D442" s="13" t="s">
        <v>1308</v>
      </c>
      <c r="E442" s="13" t="s">
        <v>1308</v>
      </c>
      <c r="F442" s="5" t="s">
        <v>14</v>
      </c>
      <c r="G442" s="10">
        <v>46301</v>
      </c>
      <c r="H442" s="9">
        <v>10</v>
      </c>
      <c r="I442" s="12" t="s">
        <v>276</v>
      </c>
    </row>
    <row r="443" spans="1:9" ht="63" x14ac:dyDescent="0.25">
      <c r="A443" s="6">
        <v>438</v>
      </c>
      <c r="B443" s="13" t="s">
        <v>1195</v>
      </c>
      <c r="C443" s="13" t="s">
        <v>274</v>
      </c>
      <c r="D443" s="13" t="s">
        <v>1309</v>
      </c>
      <c r="E443" s="13" t="s">
        <v>1309</v>
      </c>
      <c r="F443" s="5" t="s">
        <v>14</v>
      </c>
      <c r="G443" s="10">
        <v>46308</v>
      </c>
      <c r="H443" s="9">
        <v>10</v>
      </c>
      <c r="I443" s="12" t="s">
        <v>276</v>
      </c>
    </row>
    <row r="444" spans="1:9" ht="47.25" x14ac:dyDescent="0.25">
      <c r="A444" s="6">
        <v>439</v>
      </c>
      <c r="B444" s="13" t="s">
        <v>1194</v>
      </c>
      <c r="C444" s="13" t="s">
        <v>275</v>
      </c>
      <c r="D444" s="13" t="s">
        <v>1310</v>
      </c>
      <c r="E444" s="13" t="s">
        <v>1310</v>
      </c>
      <c r="F444" s="5" t="s">
        <v>14</v>
      </c>
      <c r="G444" s="10">
        <v>46323</v>
      </c>
      <c r="H444" s="9">
        <v>10</v>
      </c>
      <c r="I444" s="12" t="s">
        <v>276</v>
      </c>
    </row>
    <row r="445" spans="1:9" ht="15.75" customHeight="1" x14ac:dyDescent="0.25">
      <c r="A445" s="18" t="s">
        <v>1316</v>
      </c>
      <c r="B445" s="18"/>
      <c r="C445" s="18"/>
      <c r="D445" s="18"/>
      <c r="E445" s="18"/>
      <c r="F445" s="18"/>
      <c r="G445" s="18"/>
      <c r="H445" s="18"/>
      <c r="I445" s="18"/>
    </row>
    <row r="446" spans="1:9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</row>
    <row r="447" spans="1:9" ht="19.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</row>
  </sheetData>
  <mergeCells count="11">
    <mergeCell ref="A445:I447"/>
    <mergeCell ref="A5:I5"/>
    <mergeCell ref="A6:I6"/>
    <mergeCell ref="G1:I1"/>
    <mergeCell ref="A2:I2"/>
    <mergeCell ref="A3:A4"/>
    <mergeCell ref="B3:D3"/>
    <mergeCell ref="E3:F3"/>
    <mergeCell ref="G3:G4"/>
    <mergeCell ref="I3:I4"/>
    <mergeCell ref="H3:H4"/>
  </mergeCells>
  <dataValidations disablePrompts="1" count="1">
    <dataValidation type="list" allowBlank="1" showInputMessage="1" showErrorMessage="1" sqref="F115:F126">
      <formula1>#REF!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1" firstPageNumber="22" fitToHeight="0" orientation="landscape" useFirstPageNumber="1" r:id="rId1"/>
  <headerFooter>
    <oddHeader>&amp;C&amp;"Times New Roman,обычный"&amp;12&amp;P</oddHeader>
  </headerFooter>
  <ignoredErrors>
    <ignoredError sqref="C108:C112 C113:C117 C121:C127 C128:C129 C130:C134 C135:C136 C137:C139 C151:C155 C160:C174 C175:C18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4" sqref="C14"/>
    </sheetView>
  </sheetViews>
  <sheetFormatPr defaultRowHeight="15" x14ac:dyDescent="0.25"/>
  <cols>
    <col min="2" max="2" width="82" customWidth="1"/>
    <col min="3" max="3" width="26" customWidth="1"/>
    <col min="4" max="4" width="49.28515625" customWidth="1"/>
    <col min="5" max="5" width="45.42578125" customWidth="1"/>
    <col min="6" max="6" width="28.28515625" customWidth="1"/>
    <col min="7" max="7" width="25" customWidth="1"/>
    <col min="8" max="8" width="24.85546875" customWidth="1"/>
    <col min="9" max="9" width="31.28515625" customWidth="1"/>
  </cols>
  <sheetData>
    <row r="1" spans="1:9" ht="15.75" x14ac:dyDescent="0.25">
      <c r="A1" s="33"/>
      <c r="B1" s="1"/>
      <c r="C1" s="7"/>
      <c r="D1" s="1"/>
      <c r="E1" s="1"/>
      <c r="F1" s="1"/>
      <c r="G1" s="23" t="s">
        <v>1317</v>
      </c>
      <c r="H1" s="23"/>
      <c r="I1" s="23"/>
    </row>
    <row r="2" spans="1:9" ht="91.5" customHeight="1" x14ac:dyDescent="0.25">
      <c r="A2" s="24" t="s">
        <v>1318</v>
      </c>
      <c r="B2" s="25"/>
      <c r="C2" s="25"/>
      <c r="D2" s="25"/>
      <c r="E2" s="25"/>
      <c r="F2" s="25"/>
      <c r="G2" s="25"/>
      <c r="H2" s="25"/>
      <c r="I2" s="25"/>
    </row>
    <row r="3" spans="1:9" ht="15.75" x14ac:dyDescent="0.25">
      <c r="A3" s="32" t="s">
        <v>10</v>
      </c>
      <c r="B3" s="27" t="s">
        <v>3</v>
      </c>
      <c r="C3" s="34"/>
      <c r="D3" s="35"/>
      <c r="E3" s="36" t="s">
        <v>6</v>
      </c>
      <c r="F3" s="37"/>
      <c r="G3" s="32" t="s">
        <v>7</v>
      </c>
      <c r="H3" s="32" t="s">
        <v>8</v>
      </c>
      <c r="I3" s="32" t="s">
        <v>9</v>
      </c>
    </row>
    <row r="4" spans="1:9" ht="15.75" x14ac:dyDescent="0.25">
      <c r="A4" s="32"/>
      <c r="B4" s="17" t="s">
        <v>0</v>
      </c>
      <c r="C4" s="8" t="s">
        <v>1</v>
      </c>
      <c r="D4" s="17" t="s">
        <v>5</v>
      </c>
      <c r="E4" s="17" t="s">
        <v>2</v>
      </c>
      <c r="F4" s="38" t="s">
        <v>4</v>
      </c>
      <c r="G4" s="32"/>
      <c r="H4" s="32"/>
      <c r="I4" s="32"/>
    </row>
    <row r="5" spans="1:9" ht="15.75" x14ac:dyDescent="0.25">
      <c r="A5" s="17">
        <v>1</v>
      </c>
      <c r="B5" s="17">
        <v>2</v>
      </c>
      <c r="C5" s="8" t="s">
        <v>1319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</row>
    <row r="6" spans="1:9" x14ac:dyDescent="0.25">
      <c r="A6" s="39" t="s">
        <v>1315</v>
      </c>
      <c r="B6" s="40"/>
      <c r="C6" s="40"/>
      <c r="D6" s="40"/>
      <c r="E6" s="40"/>
      <c r="F6" s="40"/>
      <c r="G6" s="40"/>
      <c r="H6" s="40"/>
      <c r="I6" s="41"/>
    </row>
    <row r="7" spans="1:9" ht="31.5" x14ac:dyDescent="0.25">
      <c r="A7" s="16">
        <v>1</v>
      </c>
      <c r="B7" s="45" t="s">
        <v>1320</v>
      </c>
      <c r="C7" s="42">
        <v>2602006892</v>
      </c>
      <c r="D7" s="42" t="s">
        <v>1321</v>
      </c>
      <c r="E7" s="42" t="s">
        <v>1321</v>
      </c>
      <c r="F7" s="5" t="s">
        <v>13</v>
      </c>
      <c r="G7" s="43">
        <v>46153</v>
      </c>
      <c r="H7" s="17">
        <v>10</v>
      </c>
      <c r="I7" s="17" t="s">
        <v>276</v>
      </c>
    </row>
    <row r="8" spans="1:9" ht="47.25" x14ac:dyDescent="0.25">
      <c r="A8" s="16">
        <v>2</v>
      </c>
      <c r="B8" s="45" t="s">
        <v>1322</v>
      </c>
      <c r="C8" s="42">
        <v>2635060510</v>
      </c>
      <c r="D8" s="42" t="s">
        <v>1323</v>
      </c>
      <c r="E8" s="42" t="s">
        <v>1324</v>
      </c>
      <c r="F8" s="5" t="s">
        <v>13</v>
      </c>
      <c r="G8" s="43" t="s">
        <v>1325</v>
      </c>
      <c r="H8" s="17">
        <v>10</v>
      </c>
      <c r="I8" s="17" t="s">
        <v>276</v>
      </c>
    </row>
    <row r="9" spans="1:9" ht="31.5" x14ac:dyDescent="0.25">
      <c r="A9" s="16">
        <v>3</v>
      </c>
      <c r="B9" s="45" t="s">
        <v>1326</v>
      </c>
      <c r="C9" s="44" t="s">
        <v>1327</v>
      </c>
      <c r="D9" s="42" t="s">
        <v>1328</v>
      </c>
      <c r="E9" s="42" t="s">
        <v>1328</v>
      </c>
      <c r="F9" s="5" t="s">
        <v>13</v>
      </c>
      <c r="G9" s="43">
        <v>46188</v>
      </c>
      <c r="H9" s="17">
        <v>10</v>
      </c>
      <c r="I9" s="17" t="s">
        <v>276</v>
      </c>
    </row>
    <row r="10" spans="1:9" ht="31.5" x14ac:dyDescent="0.25">
      <c r="A10" s="16">
        <v>4</v>
      </c>
      <c r="B10" s="45" t="s">
        <v>1329</v>
      </c>
      <c r="C10" s="44" t="s">
        <v>1330</v>
      </c>
      <c r="D10" s="42" t="s">
        <v>1331</v>
      </c>
      <c r="E10" s="42" t="s">
        <v>1331</v>
      </c>
      <c r="F10" s="5" t="s">
        <v>13</v>
      </c>
      <c r="G10" s="43">
        <v>46188</v>
      </c>
      <c r="H10" s="17">
        <v>10</v>
      </c>
      <c r="I10" s="17" t="s">
        <v>276</v>
      </c>
    </row>
    <row r="11" spans="1:9" ht="47.25" x14ac:dyDescent="0.25">
      <c r="A11" s="16">
        <v>5</v>
      </c>
      <c r="B11" s="45" t="s">
        <v>1332</v>
      </c>
      <c r="C11" s="44" t="s">
        <v>1333</v>
      </c>
      <c r="D11" s="42" t="s">
        <v>1334</v>
      </c>
      <c r="E11" s="5" t="s">
        <v>1335</v>
      </c>
      <c r="F11" s="5" t="s">
        <v>13</v>
      </c>
      <c r="G11" s="43">
        <v>46251</v>
      </c>
      <c r="H11" s="17"/>
      <c r="I11" s="17" t="s">
        <v>276</v>
      </c>
    </row>
    <row r="12" spans="1:9" ht="47.25" x14ac:dyDescent="0.25">
      <c r="A12" s="16">
        <v>6</v>
      </c>
      <c r="B12" s="45" t="s">
        <v>1336</v>
      </c>
      <c r="C12" s="44" t="s">
        <v>1337</v>
      </c>
      <c r="D12" s="42" t="s">
        <v>1338</v>
      </c>
      <c r="E12" s="42" t="s">
        <v>1339</v>
      </c>
      <c r="F12" s="5" t="s">
        <v>13</v>
      </c>
      <c r="G12" s="43">
        <v>46251</v>
      </c>
      <c r="H12" s="17">
        <v>10</v>
      </c>
      <c r="I12" s="17" t="s">
        <v>276</v>
      </c>
    </row>
    <row r="13" spans="1:9" ht="31.5" x14ac:dyDescent="0.25">
      <c r="A13" s="16">
        <v>7</v>
      </c>
      <c r="B13" s="45" t="s">
        <v>1340</v>
      </c>
      <c r="C13" s="44" t="s">
        <v>1341</v>
      </c>
      <c r="D13" s="42" t="s">
        <v>1342</v>
      </c>
      <c r="E13" s="42" t="s">
        <v>1342</v>
      </c>
      <c r="F13" s="5" t="s">
        <v>13</v>
      </c>
      <c r="G13" s="43">
        <v>46237</v>
      </c>
      <c r="H13" s="17">
        <v>10</v>
      </c>
      <c r="I13" s="17" t="s">
        <v>276</v>
      </c>
    </row>
    <row r="14" spans="1:9" ht="157.5" x14ac:dyDescent="0.25">
      <c r="A14" s="16">
        <v>8</v>
      </c>
      <c r="B14" s="45" t="s">
        <v>1343</v>
      </c>
      <c r="C14" s="44" t="s">
        <v>1344</v>
      </c>
      <c r="D14" s="42" t="s">
        <v>1345</v>
      </c>
      <c r="E14" s="5" t="s">
        <v>1346</v>
      </c>
      <c r="F14" s="5" t="s">
        <v>13</v>
      </c>
      <c r="G14" s="43">
        <v>46223</v>
      </c>
      <c r="H14" s="17">
        <v>10</v>
      </c>
      <c r="I14" s="17" t="s">
        <v>276</v>
      </c>
    </row>
    <row r="15" spans="1:9" ht="47.25" x14ac:dyDescent="0.25">
      <c r="A15" s="16">
        <v>9</v>
      </c>
      <c r="B15" s="45" t="s">
        <v>1347</v>
      </c>
      <c r="C15" s="44" t="s">
        <v>1348</v>
      </c>
      <c r="D15" s="42" t="s">
        <v>1349</v>
      </c>
      <c r="E15" s="5" t="s">
        <v>1350</v>
      </c>
      <c r="F15" s="5" t="s">
        <v>13</v>
      </c>
      <c r="G15" s="43">
        <v>46223</v>
      </c>
      <c r="H15" s="17">
        <v>10</v>
      </c>
      <c r="I15" s="17" t="s">
        <v>276</v>
      </c>
    </row>
    <row r="16" spans="1:9" ht="47.25" x14ac:dyDescent="0.25">
      <c r="A16" s="16">
        <v>10</v>
      </c>
      <c r="B16" s="45" t="s">
        <v>1351</v>
      </c>
      <c r="C16" s="42">
        <v>7703760791</v>
      </c>
      <c r="D16" s="42" t="s">
        <v>1352</v>
      </c>
      <c r="E16" s="42" t="s">
        <v>1352</v>
      </c>
      <c r="F16" s="5" t="s">
        <v>13</v>
      </c>
      <c r="G16" s="43">
        <v>46251</v>
      </c>
      <c r="H16" s="17">
        <v>10</v>
      </c>
      <c r="I16" s="17" t="s">
        <v>276</v>
      </c>
    </row>
    <row r="17" spans="1:9" ht="47.25" x14ac:dyDescent="0.25">
      <c r="A17" s="16">
        <v>11</v>
      </c>
      <c r="B17" s="45" t="s">
        <v>1353</v>
      </c>
      <c r="C17" s="44" t="s">
        <v>1354</v>
      </c>
      <c r="D17" s="42" t="s">
        <v>1355</v>
      </c>
      <c r="E17" s="42" t="s">
        <v>1355</v>
      </c>
      <c r="F17" s="5" t="s">
        <v>13</v>
      </c>
      <c r="G17" s="43">
        <v>46237</v>
      </c>
      <c r="H17" s="17">
        <v>10</v>
      </c>
      <c r="I17" s="17" t="s">
        <v>276</v>
      </c>
    </row>
  </sheetData>
  <mergeCells count="9">
    <mergeCell ref="A6:I6"/>
    <mergeCell ref="G1:I1"/>
    <mergeCell ref="A2:I2"/>
    <mergeCell ref="A3:A4"/>
    <mergeCell ref="B3:D3"/>
    <mergeCell ref="E3:F3"/>
    <mergeCell ref="G3:G4"/>
    <mergeCell ref="H3:H4"/>
    <mergeCell ref="I3:I4"/>
  </mergeCells>
  <conditionalFormatting sqref="C7">
    <cfRule type="duplicateValues" dxfId="75" priority="37"/>
  </conditionalFormatting>
  <conditionalFormatting sqref="E7">
    <cfRule type="duplicateValues" dxfId="73" priority="36"/>
  </conditionalFormatting>
  <conditionalFormatting sqref="D7">
    <cfRule type="duplicateValues" dxfId="71" priority="35"/>
  </conditionalFormatting>
  <conditionalFormatting sqref="B7">
    <cfRule type="duplicateValues" dxfId="69" priority="34"/>
  </conditionalFormatting>
  <conditionalFormatting sqref="C8">
    <cfRule type="duplicateValues" dxfId="67" priority="33"/>
  </conditionalFormatting>
  <conditionalFormatting sqref="D8">
    <cfRule type="duplicateValues" dxfId="65" priority="32"/>
  </conditionalFormatting>
  <conditionalFormatting sqref="E8">
    <cfRule type="duplicateValues" dxfId="63" priority="31"/>
  </conditionalFormatting>
  <conditionalFormatting sqref="B8">
    <cfRule type="duplicateValues" dxfId="61" priority="30"/>
  </conditionalFormatting>
  <conditionalFormatting sqref="E9">
    <cfRule type="duplicateValues" dxfId="59" priority="29"/>
  </conditionalFormatting>
  <conditionalFormatting sqref="D9">
    <cfRule type="duplicateValues" dxfId="57" priority="28"/>
  </conditionalFormatting>
  <conditionalFormatting sqref="B9">
    <cfRule type="duplicateValues" dxfId="55" priority="27"/>
  </conditionalFormatting>
  <conditionalFormatting sqref="E10">
    <cfRule type="duplicateValues" dxfId="53" priority="26"/>
  </conditionalFormatting>
  <conditionalFormatting sqref="D10">
    <cfRule type="duplicateValues" dxfId="51" priority="25"/>
  </conditionalFormatting>
  <conditionalFormatting sqref="B10">
    <cfRule type="duplicateValues" dxfId="49" priority="24"/>
  </conditionalFormatting>
  <conditionalFormatting sqref="C11">
    <cfRule type="duplicateValues" dxfId="47" priority="23"/>
  </conditionalFormatting>
  <conditionalFormatting sqref="B11">
    <cfRule type="duplicateValues" dxfId="45" priority="22"/>
  </conditionalFormatting>
  <conditionalFormatting sqref="D11">
    <cfRule type="duplicateValues" dxfId="43" priority="21"/>
  </conditionalFormatting>
  <conditionalFormatting sqref="C14">
    <cfRule type="duplicateValues" dxfId="41" priority="20"/>
  </conditionalFormatting>
  <conditionalFormatting sqref="B14">
    <cfRule type="duplicateValues" dxfId="39" priority="19"/>
  </conditionalFormatting>
  <conditionalFormatting sqref="D14">
    <cfRule type="duplicateValues" dxfId="37" priority="18"/>
  </conditionalFormatting>
  <conditionalFormatting sqref="C12">
    <cfRule type="duplicateValues" dxfId="35" priority="17"/>
  </conditionalFormatting>
  <conditionalFormatting sqref="B12">
    <cfRule type="duplicateValues" dxfId="33" priority="16"/>
  </conditionalFormatting>
  <conditionalFormatting sqref="D12">
    <cfRule type="duplicateValues" dxfId="31" priority="15"/>
  </conditionalFormatting>
  <conditionalFormatting sqref="E12">
    <cfRule type="duplicateValues" dxfId="29" priority="14"/>
  </conditionalFormatting>
  <conditionalFormatting sqref="B13:C13 E13">
    <cfRule type="duplicateValues" dxfId="27" priority="13"/>
  </conditionalFormatting>
  <conditionalFormatting sqref="D13">
    <cfRule type="duplicateValues" dxfId="25" priority="12"/>
  </conditionalFormatting>
  <conditionalFormatting sqref="B15">
    <cfRule type="duplicateValues" dxfId="23" priority="11"/>
  </conditionalFormatting>
  <conditionalFormatting sqref="D15">
    <cfRule type="duplicateValues" dxfId="21" priority="10"/>
  </conditionalFormatting>
  <conditionalFormatting sqref="C16">
    <cfRule type="duplicateValues" dxfId="19" priority="9"/>
  </conditionalFormatting>
  <conditionalFormatting sqref="B16">
    <cfRule type="duplicateValues" dxfId="17" priority="8"/>
  </conditionalFormatting>
  <conditionalFormatting sqref="E16">
    <cfRule type="duplicateValues" dxfId="15" priority="7"/>
  </conditionalFormatting>
  <conditionalFormatting sqref="D16">
    <cfRule type="duplicateValues" dxfId="13" priority="6"/>
  </conditionalFormatting>
  <conditionalFormatting sqref="B17">
    <cfRule type="duplicateValues" dxfId="11" priority="5"/>
  </conditionalFormatting>
  <conditionalFormatting sqref="E17">
    <cfRule type="duplicateValues" dxfId="9" priority="4"/>
  </conditionalFormatting>
  <conditionalFormatting sqref="D17">
    <cfRule type="duplicateValues" dxfId="7" priority="3"/>
  </conditionalFormatting>
  <conditionalFormatting sqref="C15">
    <cfRule type="duplicateValues" dxfId="5" priority="2"/>
  </conditionalFormatting>
  <conditionalFormatting sqref="C9:C10">
    <cfRule type="duplicateValues" dxfId="3" priority="1"/>
  </conditionalFormatting>
  <conditionalFormatting sqref="C17">
    <cfRule type="duplicateValues" dxfId="1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Электроэнергетика</vt:lpstr>
      <vt:lpstr>Теплоснабжение</vt:lpstr>
      <vt:lpstr>Электроэнергетика!Область_печати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2026-03-17T07:22:41Z</dcterms:modified>
</cp:coreProperties>
</file>